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" sheetId="1" r:id="rId1"/>
    <sheet name="低保" sheetId="2" r:id="rId2"/>
    <sheet name="低边" sheetId="4" r:id="rId3"/>
    <sheet name="支出型" sheetId="5" r:id="rId4"/>
  </sheets>
  <definedNames>
    <definedName name="_xlnm._FilterDatabase" localSheetId="1" hidden="1">低保!$A$3:$G$69</definedName>
    <definedName name="_xlnm._FilterDatabase" localSheetId="0" hidden="1">特困!$A$2:$G$17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<sst xmlns="http://schemas.openxmlformats.org/spreadsheetml/2006/main" count="679" uniqueCount="251">
  <si>
    <t>2025年8月平远县特困人员新增和退出名单公示</t>
  </si>
  <si>
    <t>编号</t>
  </si>
  <si>
    <t>镇别</t>
  </si>
  <si>
    <t>村别</t>
  </si>
  <si>
    <t>类型</t>
  </si>
  <si>
    <t>姓名</t>
  </si>
  <si>
    <t>新增、退出</t>
  </si>
  <si>
    <t>备注</t>
  </si>
  <si>
    <t>八尺镇</t>
  </si>
  <si>
    <t>八尺村</t>
  </si>
  <si>
    <t>特困</t>
  </si>
  <si>
    <t>肖宜高</t>
  </si>
  <si>
    <t>新增</t>
  </si>
  <si>
    <t>上举镇</t>
  </si>
  <si>
    <t>文裕村</t>
  </si>
  <si>
    <t>谢盛传</t>
  </si>
  <si>
    <t>泗水镇</t>
  </si>
  <si>
    <t>金田村</t>
  </si>
  <si>
    <t>赖传森</t>
  </si>
  <si>
    <t>退出</t>
  </si>
  <si>
    <t>仁居镇</t>
  </si>
  <si>
    <t>木溪村</t>
  </si>
  <si>
    <t>卓梦廉</t>
  </si>
  <si>
    <t>畲溪村</t>
  </si>
  <si>
    <t>张德苑</t>
  </si>
  <si>
    <t>大柘镇</t>
  </si>
  <si>
    <t>城西城南</t>
  </si>
  <si>
    <t>刘金玉</t>
  </si>
  <si>
    <t>石正镇</t>
  </si>
  <si>
    <t>安仁村</t>
  </si>
  <si>
    <t>黎平发</t>
  </si>
  <si>
    <t>坪湖村</t>
  </si>
  <si>
    <t>黎添本</t>
  </si>
  <si>
    <t>中东村</t>
  </si>
  <si>
    <t>王振廉</t>
  </si>
  <si>
    <t>先锋村</t>
  </si>
  <si>
    <t>王祥柏</t>
  </si>
  <si>
    <t>2025年8月平远县最低生活保障新增和退出名单公示</t>
  </si>
  <si>
    <t>肥田村</t>
  </si>
  <si>
    <t>低保</t>
  </si>
  <si>
    <t xml:space="preserve"> 肖军</t>
  </si>
  <si>
    <t>长田镇</t>
  </si>
  <si>
    <t>长田村</t>
  </si>
  <si>
    <t>吴李红</t>
  </si>
  <si>
    <t>谢杜娟</t>
  </si>
  <si>
    <t>谢达芬</t>
  </si>
  <si>
    <t>畲脑村</t>
  </si>
  <si>
    <t>吴梦琳</t>
  </si>
  <si>
    <t>农村低保</t>
  </si>
  <si>
    <t>泗水村</t>
  </si>
  <si>
    <t>林敦教</t>
  </si>
  <si>
    <t>蔡育英</t>
  </si>
  <si>
    <t>陈苑和</t>
  </si>
  <si>
    <t>陈永强</t>
  </si>
  <si>
    <t>赖仕华</t>
  </si>
  <si>
    <t>洪淦均</t>
  </si>
  <si>
    <t>文贵村</t>
  </si>
  <si>
    <t>林冬英</t>
  </si>
  <si>
    <t>沈金凤</t>
  </si>
  <si>
    <t>龙凤招</t>
  </si>
  <si>
    <t>丘佛兰</t>
  </si>
  <si>
    <t>谢桂传</t>
  </si>
  <si>
    <t>刘冬兰</t>
  </si>
  <si>
    <t>刘丁秀</t>
  </si>
  <si>
    <t>陈添运</t>
  </si>
  <si>
    <t>陈秋桂</t>
  </si>
  <si>
    <t>赖仕淦</t>
  </si>
  <si>
    <t>刘凤英</t>
  </si>
  <si>
    <t>赖远堃</t>
  </si>
  <si>
    <t>赖远楠</t>
  </si>
  <si>
    <t>赖传顺</t>
  </si>
  <si>
    <t>梅畲村</t>
  </si>
  <si>
    <t>刘碧兰</t>
  </si>
  <si>
    <t>赖仕联</t>
  </si>
  <si>
    <t>刘桂英</t>
  </si>
  <si>
    <t>刘宗汉</t>
  </si>
  <si>
    <t>林桂招</t>
  </si>
  <si>
    <t>刘英奎</t>
  </si>
  <si>
    <t>余惠芬</t>
  </si>
  <si>
    <t>赖英华</t>
  </si>
  <si>
    <t>沈泓先</t>
  </si>
  <si>
    <t>刘铭奎</t>
  </si>
  <si>
    <t>刘玉珍</t>
  </si>
  <si>
    <t>李明晟</t>
  </si>
  <si>
    <t>成文村</t>
  </si>
  <si>
    <t>李秀球</t>
  </si>
  <si>
    <t>30</t>
  </si>
  <si>
    <t>丘曲招</t>
  </si>
  <si>
    <t>李梓鹏</t>
  </si>
  <si>
    <t>大畲村</t>
  </si>
  <si>
    <t>刘生宗</t>
  </si>
  <si>
    <t>龙仙凤</t>
  </si>
  <si>
    <t>木联村</t>
  </si>
  <si>
    <t>龙均木</t>
  </si>
  <si>
    <t>陈杞秀</t>
  </si>
  <si>
    <t>龙风玮</t>
  </si>
  <si>
    <t>龙子鹏</t>
  </si>
  <si>
    <t>林杏梅</t>
  </si>
  <si>
    <t>大新村</t>
  </si>
  <si>
    <t>林秀招</t>
  </si>
  <si>
    <t>丘冰秀</t>
  </si>
  <si>
    <t>黄寿春</t>
  </si>
  <si>
    <t>黄鑫</t>
  </si>
  <si>
    <t>刘运生</t>
  </si>
  <si>
    <t>陈先梅</t>
  </si>
  <si>
    <t>龙海</t>
  </si>
  <si>
    <t>刘梅秀</t>
  </si>
  <si>
    <t>肖桂芳</t>
  </si>
  <si>
    <t>丘运凤</t>
  </si>
  <si>
    <t>刘宗远</t>
  </si>
  <si>
    <t>陈春霞</t>
  </si>
  <si>
    <t>龙佰海</t>
  </si>
  <si>
    <t>林辉均</t>
  </si>
  <si>
    <t xml:space="preserve">  刘维金　</t>
  </si>
  <si>
    <t>黄秀娣</t>
  </si>
  <si>
    <t>上远村</t>
  </si>
  <si>
    <t>杨国金</t>
  </si>
  <si>
    <t>杨梓键</t>
  </si>
  <si>
    <t>杨梓苑</t>
  </si>
  <si>
    <t>超南村</t>
  </si>
  <si>
    <t>钟吕星</t>
  </si>
  <si>
    <t>城西城南居委</t>
  </si>
  <si>
    <t>李贵</t>
  </si>
  <si>
    <t>城东居委</t>
  </si>
  <si>
    <t>刘莹</t>
  </si>
  <si>
    <t>张珍华</t>
  </si>
  <si>
    <t>谢甫仁</t>
  </si>
  <si>
    <t>谢海通</t>
  </si>
  <si>
    <t>谢佐华</t>
  </si>
  <si>
    <t>谢佳怡</t>
  </si>
  <si>
    <t>谢佳炜</t>
  </si>
  <si>
    <t>正和村</t>
  </si>
  <si>
    <t>黎美慧</t>
  </si>
  <si>
    <t>陈梓航</t>
  </si>
  <si>
    <t>周正村</t>
  </si>
  <si>
    <t>谢来秀</t>
  </si>
  <si>
    <t>刘俊</t>
  </si>
  <si>
    <t>王元富</t>
  </si>
  <si>
    <t>下丰村</t>
  </si>
  <si>
    <t>凌秀明</t>
  </si>
  <si>
    <t>凌元添</t>
  </si>
  <si>
    <t>东石镇</t>
  </si>
  <si>
    <t>大屋村</t>
  </si>
  <si>
    <t>黄增发</t>
  </si>
  <si>
    <t>黄冬香</t>
  </si>
  <si>
    <t>黄国平</t>
  </si>
  <si>
    <t>黄榕楠</t>
  </si>
  <si>
    <t>黄芷琪</t>
  </si>
  <si>
    <t>黄子誉</t>
  </si>
  <si>
    <t>凉庭村</t>
  </si>
  <si>
    <t>赖清泉</t>
  </si>
  <si>
    <t>林嘉妍</t>
  </si>
  <si>
    <t>麻塘村</t>
  </si>
  <si>
    <t>龙飞英</t>
  </si>
  <si>
    <t>林群秀</t>
  </si>
  <si>
    <t>66</t>
  </si>
  <si>
    <t>东石村</t>
  </si>
  <si>
    <t>林修东</t>
  </si>
  <si>
    <t>刘桂招</t>
  </si>
  <si>
    <t>67</t>
  </si>
  <si>
    <t>双石村</t>
  </si>
  <si>
    <t>朱厚喜</t>
  </si>
  <si>
    <t>王捍桂</t>
  </si>
  <si>
    <t>林嘉琪</t>
  </si>
  <si>
    <t>太阳村</t>
  </si>
  <si>
    <t>赖希海</t>
  </si>
  <si>
    <t>赖桂红</t>
  </si>
  <si>
    <t>东汶村</t>
  </si>
  <si>
    <t>林丽玲</t>
  </si>
  <si>
    <t>李展成</t>
  </si>
  <si>
    <t>李林</t>
  </si>
  <si>
    <t>72</t>
  </si>
  <si>
    <t>谢琼英</t>
  </si>
  <si>
    <t>林子妃</t>
  </si>
  <si>
    <t>李双双</t>
  </si>
  <si>
    <t>茅坪村</t>
  </si>
  <si>
    <t>刘丽运</t>
  </si>
  <si>
    <t>明洋村</t>
  </si>
  <si>
    <t>黄慧芳</t>
  </si>
  <si>
    <t>中村村</t>
  </si>
  <si>
    <t>钟佛招</t>
  </si>
  <si>
    <t>汶水村</t>
  </si>
  <si>
    <t>林娜</t>
  </si>
  <si>
    <t>河头镇</t>
  </si>
  <si>
    <t>河清村</t>
  </si>
  <si>
    <t>低保人员</t>
  </si>
  <si>
    <t>马志仁</t>
  </si>
  <si>
    <t>陈梅英</t>
  </si>
  <si>
    <t>曹明婷</t>
  </si>
  <si>
    <t>马凤腾</t>
  </si>
  <si>
    <t>田心村</t>
  </si>
  <si>
    <t>低保户主</t>
  </si>
  <si>
    <t>张光春</t>
  </si>
  <si>
    <t>差干村</t>
  </si>
  <si>
    <t>三达村</t>
  </si>
  <si>
    <t>谢彬扬</t>
  </si>
  <si>
    <t>苏春兰</t>
  </si>
  <si>
    <t>谢权生</t>
  </si>
  <si>
    <t>谢云海</t>
  </si>
  <si>
    <t>2025年8月平远县最低生活保障边缘新增和退出名单公示</t>
  </si>
  <si>
    <t>低保边缘</t>
  </si>
  <si>
    <t>巫国平</t>
  </si>
  <si>
    <t>吴小丹</t>
  </si>
  <si>
    <t>刘清莲</t>
  </si>
  <si>
    <t>蔡明知</t>
  </si>
  <si>
    <t>韩金凤</t>
  </si>
  <si>
    <t>韩林</t>
  </si>
  <si>
    <t>居委会</t>
  </si>
  <si>
    <t>王梅新</t>
  </si>
  <si>
    <t>张胜云</t>
  </si>
  <si>
    <t>2025年8月平远县支出型困难家庭新增和退出 名单公示</t>
  </si>
  <si>
    <t>中行镇</t>
  </si>
  <si>
    <t>儒地村</t>
  </si>
  <si>
    <t>支出型</t>
  </si>
  <si>
    <t>张美兰</t>
  </si>
  <si>
    <t>陈素英</t>
  </si>
  <si>
    <t>凌征辉</t>
  </si>
  <si>
    <t>凌宏梽</t>
  </si>
  <si>
    <t>凌宏源</t>
  </si>
  <si>
    <t>陈亚玉</t>
  </si>
  <si>
    <t>张满妹</t>
  </si>
  <si>
    <t>陈天良</t>
  </si>
  <si>
    <t>王少少</t>
  </si>
  <si>
    <t>陈俊宇</t>
  </si>
  <si>
    <t>石正村</t>
  </si>
  <si>
    <t>谢广增</t>
  </si>
  <si>
    <t>陈佑凤</t>
  </si>
  <si>
    <t>谢戴文</t>
  </si>
  <si>
    <t>衫坑村</t>
  </si>
  <si>
    <t>支出困难</t>
  </si>
  <si>
    <t>陈钰有</t>
  </si>
  <si>
    <t>宋卫尼</t>
  </si>
  <si>
    <t>陈钰英</t>
  </si>
  <si>
    <t>陈钰红</t>
  </si>
  <si>
    <t>陈金清</t>
  </si>
  <si>
    <t>凤池村</t>
  </si>
  <si>
    <t>姚利生</t>
  </si>
  <si>
    <t>林静</t>
  </si>
  <si>
    <t>姚陆香</t>
  </si>
  <si>
    <t>姚淞海</t>
  </si>
  <si>
    <t>姚海峰</t>
  </si>
  <si>
    <t>坝头村</t>
  </si>
  <si>
    <t>林秋华</t>
  </si>
  <si>
    <t>余静</t>
  </si>
  <si>
    <t>余永禄</t>
  </si>
  <si>
    <t>黄沙村</t>
  </si>
  <si>
    <t>姚坚</t>
  </si>
  <si>
    <t>岭下村</t>
  </si>
  <si>
    <t>姚仕平</t>
  </si>
  <si>
    <t>城北社区</t>
  </si>
  <si>
    <t>朱灼文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</si>
</sst>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SimSu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49" applyNumberFormat="1" applyFont="1" applyFill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 shrinkToFit="1"/>
    </xf>
    <xf numFmtId="49" fontId="2" fillId="0" borderId="1" xfId="49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shrinkToFit="1"/>
    </xf>
    <xf numFmtId="49" fontId="2" fillId="0" borderId="1" xfId="49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49" applyFont="1" applyFill="1" applyBorder="1" applyAlignment="1">
      <alignment vertical="center" shrinkToFit="1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49" fontId="1" fillId="0" borderId="0" xfId="49" applyNumberFormat="1" applyFont="1" applyFill="1" applyAlignment="1">
      <alignment horizontal="center" vertical="center" wrapText="1" shrinkToFit="1"/>
    </xf>
    <xf numFmtId="0" fontId="3" fillId="0" borderId="1" xfId="49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0" xfId="49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5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L10" sqref="L10"/>
    </sheetView>
  </sheetViews>
  <sheetFormatPr defaultColWidth="9" defaultRowHeight="14.25"/>
  <cols>
    <col min="1" max="1" width="9" style="31"/>
    <col min="2" max="2" width="11.375" style="31" customWidth="1"/>
    <col min="3" max="3" width="18.125" style="31" customWidth="1"/>
    <col min="4" max="4" width="8.125" style="31" customWidth="1"/>
    <col min="5" max="5" width="11.875" style="31" customWidth="1"/>
    <col min="6" max="6" width="12.125" style="31" customWidth="1"/>
    <col min="7" max="7" width="19" style="31" customWidth="1"/>
    <col min="8" max="16384" width="9" style="31"/>
  </cols>
  <sheetData>
    <row r="1" s="27" customFormat="1" ht="42" customHeight="1" spans="1:7">
      <c r="A1" s="3" t="s">
        <v>0</v>
      </c>
      <c r="B1" s="3"/>
      <c r="C1" s="3"/>
      <c r="D1" s="3"/>
      <c r="E1" s="3"/>
      <c r="F1" s="3"/>
      <c r="G1" s="3"/>
    </row>
    <row r="2" s="27" customFormat="1" ht="18" customHeight="1" spans="1:7">
      <c r="A2" s="21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</row>
    <row r="3" s="29" customFormat="1" ht="29" customHeight="1" spans="1:7">
      <c r="A3" s="48">
        <v>1</v>
      </c>
      <c r="B3" s="34" t="s">
        <v>8</v>
      </c>
      <c r="C3" s="34" t="s">
        <v>9</v>
      </c>
      <c r="D3" s="34" t="s">
        <v>10</v>
      </c>
      <c r="E3" s="34" t="s">
        <v>11</v>
      </c>
      <c r="F3" s="34" t="s">
        <v>12</v>
      </c>
      <c r="G3" s="49"/>
    </row>
    <row r="4" s="29" customFormat="1" ht="29" customHeight="1" spans="1:7">
      <c r="A4" s="48">
        <v>2</v>
      </c>
      <c r="B4" s="34" t="s">
        <v>13</v>
      </c>
      <c r="C4" s="34" t="s">
        <v>14</v>
      </c>
      <c r="D4" s="34" t="s">
        <v>10</v>
      </c>
      <c r="E4" s="34" t="s">
        <v>15</v>
      </c>
      <c r="F4" s="34" t="s">
        <v>12</v>
      </c>
      <c r="G4" s="49"/>
    </row>
    <row r="5" s="29" customFormat="1" ht="29" customHeight="1" spans="1:7">
      <c r="A5" s="48">
        <v>3</v>
      </c>
      <c r="B5" s="34" t="s">
        <v>16</v>
      </c>
      <c r="C5" s="34" t="s">
        <v>17</v>
      </c>
      <c r="D5" s="34" t="s">
        <v>10</v>
      </c>
      <c r="E5" s="34" t="s">
        <v>18</v>
      </c>
      <c r="F5" s="34" t="s">
        <v>19</v>
      </c>
      <c r="G5" s="49"/>
    </row>
    <row r="6" s="29" customFormat="1" ht="29" customHeight="1" spans="1:7">
      <c r="A6" s="48">
        <v>4</v>
      </c>
      <c r="B6" s="34" t="s">
        <v>20</v>
      </c>
      <c r="C6" s="34" t="s">
        <v>21</v>
      </c>
      <c r="D6" s="34" t="s">
        <v>10</v>
      </c>
      <c r="E6" s="34" t="s">
        <v>22</v>
      </c>
      <c r="F6" s="34" t="s">
        <v>19</v>
      </c>
      <c r="G6" s="49"/>
    </row>
    <row r="7" s="29" customFormat="1" ht="29" customHeight="1" spans="1:7">
      <c r="A7" s="48">
        <v>5</v>
      </c>
      <c r="B7" s="34" t="s">
        <v>20</v>
      </c>
      <c r="C7" s="34" t="s">
        <v>23</v>
      </c>
      <c r="D7" s="34" t="s">
        <v>10</v>
      </c>
      <c r="E7" s="34" t="s">
        <v>24</v>
      </c>
      <c r="F7" s="34" t="s">
        <v>12</v>
      </c>
      <c r="G7" s="49"/>
    </row>
    <row r="8" s="29" customFormat="1" ht="29" customHeight="1" spans="1:10">
      <c r="A8" s="48">
        <v>6</v>
      </c>
      <c r="B8" s="41" t="s">
        <v>25</v>
      </c>
      <c r="C8" s="41" t="s">
        <v>26</v>
      </c>
      <c r="D8" s="34" t="s">
        <v>10</v>
      </c>
      <c r="E8" s="41" t="s">
        <v>27</v>
      </c>
      <c r="F8" s="34" t="s">
        <v>19</v>
      </c>
      <c r="G8" s="49"/>
      <c r="H8" s="27"/>
      <c r="I8" s="27"/>
      <c r="J8" s="27"/>
    </row>
    <row r="9" s="29" customFormat="1" ht="29" customHeight="1" spans="1:7">
      <c r="A9" s="48">
        <v>7</v>
      </c>
      <c r="B9" s="42" t="s">
        <v>28</v>
      </c>
      <c r="C9" s="42" t="s">
        <v>29</v>
      </c>
      <c r="D9" s="34" t="s">
        <v>10</v>
      </c>
      <c r="E9" s="38" t="s">
        <v>30</v>
      </c>
      <c r="F9" s="50" t="s">
        <v>12</v>
      </c>
      <c r="G9" s="49"/>
    </row>
    <row r="10" s="29" customFormat="1" ht="29" customHeight="1" spans="1:7">
      <c r="A10" s="48">
        <v>8</v>
      </c>
      <c r="B10" s="51" t="s">
        <v>28</v>
      </c>
      <c r="C10" s="51" t="s">
        <v>31</v>
      </c>
      <c r="D10" s="34" t="s">
        <v>10</v>
      </c>
      <c r="E10" s="38" t="s">
        <v>32</v>
      </c>
      <c r="F10" s="50" t="s">
        <v>12</v>
      </c>
      <c r="G10" s="49"/>
    </row>
    <row r="11" s="29" customFormat="1" ht="29" customHeight="1" spans="1:7">
      <c r="A11" s="48">
        <v>9</v>
      </c>
      <c r="B11" s="51" t="s">
        <v>28</v>
      </c>
      <c r="C11" s="42" t="s">
        <v>33</v>
      </c>
      <c r="D11" s="34" t="s">
        <v>10</v>
      </c>
      <c r="E11" s="42" t="s">
        <v>34</v>
      </c>
      <c r="F11" s="50" t="s">
        <v>12</v>
      </c>
      <c r="G11" s="49"/>
    </row>
    <row r="12" s="29" customFormat="1" ht="29" customHeight="1" spans="1:7">
      <c r="A12" s="48">
        <v>10</v>
      </c>
      <c r="B12" s="42" t="s">
        <v>28</v>
      </c>
      <c r="C12" s="42" t="s">
        <v>35</v>
      </c>
      <c r="D12" s="34" t="s">
        <v>10</v>
      </c>
      <c r="E12" s="42" t="s">
        <v>36</v>
      </c>
      <c r="F12" s="42" t="s">
        <v>19</v>
      </c>
      <c r="G12" s="49"/>
    </row>
    <row r="13" s="29" customFormat="1" spans="1:7">
      <c r="A13" s="52"/>
      <c r="B13" s="53"/>
      <c r="C13" s="53"/>
      <c r="D13" s="53"/>
      <c r="E13" s="53"/>
      <c r="F13" s="53"/>
      <c r="G13" s="54"/>
    </row>
    <row r="14" s="29" customFormat="1" spans="1:7">
      <c r="A14" s="52"/>
      <c r="B14" s="53"/>
      <c r="C14" s="53"/>
      <c r="D14" s="53"/>
      <c r="E14" s="53"/>
      <c r="F14" s="53"/>
      <c r="G14" s="54"/>
    </row>
    <row r="15" s="29" customFormat="1" spans="1:7">
      <c r="A15" s="52"/>
      <c r="B15" s="53"/>
      <c r="C15" s="53"/>
      <c r="D15" s="53"/>
      <c r="E15" s="53"/>
      <c r="F15" s="53"/>
      <c r="G15" s="54"/>
    </row>
    <row r="16" s="29" customFormat="1" spans="1:7">
      <c r="A16" s="52"/>
      <c r="B16" s="53"/>
      <c r="C16" s="53"/>
      <c r="D16" s="53"/>
      <c r="E16" s="53"/>
      <c r="F16" s="53"/>
      <c r="G16" s="54"/>
    </row>
    <row r="17" s="29" customFormat="1" spans="1:7">
      <c r="A17" s="52"/>
      <c r="B17" s="53"/>
      <c r="C17" s="53"/>
      <c r="D17" s="53"/>
      <c r="E17" s="53"/>
      <c r="F17" s="53"/>
      <c r="G17" s="54"/>
    </row>
    <row r="18" spans="1:7">
      <c r="A18" s="55"/>
      <c r="B18" s="55"/>
      <c r="C18" s="55"/>
      <c r="D18" s="55"/>
      <c r="E18" s="55"/>
      <c r="F18" s="53"/>
      <c r="G18" s="55"/>
    </row>
    <row r="19" spans="6:6">
      <c r="F19" s="53"/>
    </row>
    <row r="20" spans="6:6">
      <c r="F20" s="53"/>
    </row>
    <row r="21" spans="6:6">
      <c r="F21" s="53"/>
    </row>
    <row r="22" spans="6:6">
      <c r="F22" s="53"/>
    </row>
    <row r="23" spans="6:6">
      <c r="F23" s="53"/>
    </row>
    <row r="24" spans="6:6">
      <c r="F24" s="53"/>
    </row>
    <row r="25" spans="6:6">
      <c r="F25" s="53"/>
    </row>
    <row r="26" spans="6:6">
      <c r="F26" s="53"/>
    </row>
    <row r="27" spans="6:6">
      <c r="F27" s="53"/>
    </row>
    <row r="28" spans="6:6">
      <c r="F28" s="53"/>
    </row>
    <row r="29" spans="6:6">
      <c r="F29" s="53"/>
    </row>
    <row r="30" spans="6:6">
      <c r="F30" s="53"/>
    </row>
    <row r="31" spans="6:6">
      <c r="F31" s="53"/>
    </row>
    <row r="32" spans="6:6">
      <c r="F32" s="53"/>
    </row>
    <row r="33" spans="6:6">
      <c r="F33" s="53"/>
    </row>
    <row r="34" spans="6:6">
      <c r="F34" s="53"/>
    </row>
    <row r="35" spans="6:6">
      <c r="F35" s="53"/>
    </row>
    <row r="36" spans="6:6">
      <c r="F36" s="53"/>
    </row>
    <row r="37" spans="6:6">
      <c r="F37" s="53"/>
    </row>
  </sheetData>
  <mergeCells count="1">
    <mergeCell ref="A1:G1"/>
  </mergeCells>
  <conditionalFormatting sqref="E1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"/>
  <sheetViews>
    <sheetView workbookViewId="0">
      <selection activeCell="J7" sqref="J7"/>
    </sheetView>
  </sheetViews>
  <sheetFormatPr defaultColWidth="9" defaultRowHeight="14.25" outlineLevelCol="7"/>
  <cols>
    <col min="1" max="1" width="9" style="30"/>
    <col min="2" max="2" width="8.375" style="31" customWidth="1"/>
    <col min="3" max="3" width="14.75" style="31" customWidth="1"/>
    <col min="4" max="4" width="9.75" style="31" customWidth="1"/>
    <col min="5" max="5" width="10.5" style="31" customWidth="1"/>
    <col min="6" max="6" width="13.375" style="31" customWidth="1"/>
    <col min="7" max="7" width="19" style="31" customWidth="1"/>
    <col min="8" max="16384" width="9" style="31"/>
  </cols>
  <sheetData>
    <row r="1" s="27" customFormat="1" ht="23.25" customHeight="1" spans="1:7">
      <c r="A1" s="32" t="s">
        <v>37</v>
      </c>
      <c r="B1" s="32"/>
      <c r="C1" s="32"/>
      <c r="D1" s="32"/>
      <c r="E1" s="32"/>
      <c r="F1" s="32"/>
      <c r="G1" s="32"/>
    </row>
    <row r="2" s="27" customFormat="1" ht="18" customHeight="1" spans="1:7">
      <c r="A2" s="32"/>
      <c r="B2" s="32"/>
      <c r="C2" s="32"/>
      <c r="D2" s="32"/>
      <c r="E2" s="32"/>
      <c r="F2" s="32"/>
      <c r="G2" s="32"/>
    </row>
    <row r="3" s="27" customFormat="1" ht="18" customHeight="1" spans="1:7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</row>
    <row r="4" s="28" customFormat="1" ht="29" customHeight="1" spans="1:8">
      <c r="A4" s="33">
        <v>1</v>
      </c>
      <c r="B4" s="34" t="s">
        <v>8</v>
      </c>
      <c r="C4" s="34" t="s">
        <v>38</v>
      </c>
      <c r="D4" s="34" t="s">
        <v>39</v>
      </c>
      <c r="E4" s="34" t="s">
        <v>40</v>
      </c>
      <c r="F4" s="34" t="s">
        <v>19</v>
      </c>
      <c r="G4" s="35"/>
      <c r="H4" s="36"/>
    </row>
    <row r="5" s="28" customFormat="1" ht="29" customHeight="1" spans="1:8">
      <c r="A5" s="33">
        <v>2</v>
      </c>
      <c r="B5" s="34" t="s">
        <v>41</v>
      </c>
      <c r="C5" s="34" t="s">
        <v>42</v>
      </c>
      <c r="D5" s="34" t="s">
        <v>39</v>
      </c>
      <c r="E5" s="34" t="s">
        <v>43</v>
      </c>
      <c r="F5" s="34" t="s">
        <v>19</v>
      </c>
      <c r="G5" s="35"/>
      <c r="H5" s="36"/>
    </row>
    <row r="6" s="28" customFormat="1" ht="29" customHeight="1" spans="1:8">
      <c r="A6" s="33">
        <v>3</v>
      </c>
      <c r="B6" s="34" t="s">
        <v>13</v>
      </c>
      <c r="C6" s="34" t="s">
        <v>14</v>
      </c>
      <c r="D6" s="34" t="s">
        <v>39</v>
      </c>
      <c r="E6" s="34" t="s">
        <v>44</v>
      </c>
      <c r="F6" s="34" t="s">
        <v>19</v>
      </c>
      <c r="G6" s="35"/>
      <c r="H6" s="36"/>
    </row>
    <row r="7" s="28" customFormat="1" ht="29" customHeight="1" spans="1:8">
      <c r="A7" s="33">
        <v>4</v>
      </c>
      <c r="B7" s="34" t="s">
        <v>13</v>
      </c>
      <c r="C7" s="34" t="s">
        <v>14</v>
      </c>
      <c r="D7" s="34" t="s">
        <v>39</v>
      </c>
      <c r="E7" s="34" t="s">
        <v>45</v>
      </c>
      <c r="F7" s="34" t="s">
        <v>19</v>
      </c>
      <c r="G7" s="35"/>
      <c r="H7" s="36"/>
    </row>
    <row r="8" s="28" customFormat="1" ht="29" customHeight="1" spans="1:8">
      <c r="A8" s="33">
        <v>5</v>
      </c>
      <c r="B8" s="34" t="s">
        <v>13</v>
      </c>
      <c r="C8" s="34" t="s">
        <v>46</v>
      </c>
      <c r="D8" s="34" t="s">
        <v>39</v>
      </c>
      <c r="E8" s="34" t="s">
        <v>47</v>
      </c>
      <c r="F8" s="34" t="s">
        <v>19</v>
      </c>
      <c r="G8" s="35"/>
      <c r="H8" s="36"/>
    </row>
    <row r="9" s="28" customFormat="1" ht="29" customHeight="1" spans="1:8">
      <c r="A9" s="33">
        <v>6</v>
      </c>
      <c r="B9" s="34" t="s">
        <v>16</v>
      </c>
      <c r="C9" s="34" t="s">
        <v>17</v>
      </c>
      <c r="D9" s="34" t="s">
        <v>48</v>
      </c>
      <c r="E9" s="34" t="s">
        <v>18</v>
      </c>
      <c r="F9" s="34" t="s">
        <v>12</v>
      </c>
      <c r="G9" s="35"/>
      <c r="H9" s="36"/>
    </row>
    <row r="10" s="28" customFormat="1" ht="29" customHeight="1" spans="1:8">
      <c r="A10" s="33">
        <v>7</v>
      </c>
      <c r="B10" s="34" t="s">
        <v>16</v>
      </c>
      <c r="C10" s="34" t="s">
        <v>49</v>
      </c>
      <c r="D10" s="34" t="s">
        <v>48</v>
      </c>
      <c r="E10" s="34" t="s">
        <v>50</v>
      </c>
      <c r="F10" s="34" t="s">
        <v>19</v>
      </c>
      <c r="G10" s="35"/>
      <c r="H10" s="36"/>
    </row>
    <row r="11" s="28" customFormat="1" ht="29" customHeight="1" spans="1:8">
      <c r="A11" s="34">
        <v>8</v>
      </c>
      <c r="B11" s="34" t="s">
        <v>16</v>
      </c>
      <c r="C11" s="37" t="s">
        <v>49</v>
      </c>
      <c r="D11" s="37" t="s">
        <v>48</v>
      </c>
      <c r="E11" s="37" t="s">
        <v>51</v>
      </c>
      <c r="F11" s="34" t="s">
        <v>19</v>
      </c>
      <c r="G11" s="35"/>
      <c r="H11" s="36"/>
    </row>
    <row r="12" s="28" customFormat="1" ht="29" customHeight="1" spans="1:8">
      <c r="A12" s="34">
        <v>9</v>
      </c>
      <c r="B12" s="34"/>
      <c r="C12" s="37"/>
      <c r="D12" s="37"/>
      <c r="E12" s="37" t="s">
        <v>52</v>
      </c>
      <c r="F12" s="34"/>
      <c r="G12" s="35"/>
      <c r="H12" s="36"/>
    </row>
    <row r="13" s="28" customFormat="1" ht="29" customHeight="1" spans="1:8">
      <c r="A13" s="33">
        <v>9</v>
      </c>
      <c r="B13" s="34" t="s">
        <v>16</v>
      </c>
      <c r="C13" s="37" t="s">
        <v>49</v>
      </c>
      <c r="D13" s="34" t="s">
        <v>48</v>
      </c>
      <c r="E13" s="37" t="s">
        <v>53</v>
      </c>
      <c r="F13" s="34" t="s">
        <v>19</v>
      </c>
      <c r="G13" s="35"/>
      <c r="H13" s="36"/>
    </row>
    <row r="14" s="28" customFormat="1" ht="29" customHeight="1" spans="1:8">
      <c r="A14" s="33">
        <v>10</v>
      </c>
      <c r="B14" s="34" t="s">
        <v>16</v>
      </c>
      <c r="C14" s="37" t="s">
        <v>49</v>
      </c>
      <c r="D14" s="34" t="s">
        <v>48</v>
      </c>
      <c r="E14" s="37" t="s">
        <v>54</v>
      </c>
      <c r="F14" s="34" t="s">
        <v>19</v>
      </c>
      <c r="G14" s="35"/>
      <c r="H14" s="36"/>
    </row>
    <row r="15" s="28" customFormat="1" ht="29" customHeight="1" spans="1:8">
      <c r="A15" s="33">
        <v>11</v>
      </c>
      <c r="B15" s="34" t="s">
        <v>16</v>
      </c>
      <c r="C15" s="38" t="s">
        <v>49</v>
      </c>
      <c r="D15" s="34" t="s">
        <v>48</v>
      </c>
      <c r="E15" s="38" t="s">
        <v>55</v>
      </c>
      <c r="F15" s="34" t="s">
        <v>19</v>
      </c>
      <c r="G15" s="35"/>
      <c r="H15" s="36"/>
    </row>
    <row r="16" s="28" customFormat="1" ht="29" customHeight="1" spans="1:8">
      <c r="A16" s="33">
        <v>12</v>
      </c>
      <c r="B16" s="34" t="s">
        <v>16</v>
      </c>
      <c r="C16" s="37" t="s">
        <v>56</v>
      </c>
      <c r="D16" s="34" t="s">
        <v>48</v>
      </c>
      <c r="E16" s="37" t="s">
        <v>57</v>
      </c>
      <c r="F16" s="34" t="s">
        <v>19</v>
      </c>
      <c r="G16" s="35"/>
      <c r="H16" s="36"/>
    </row>
    <row r="17" s="28" customFormat="1" ht="29" customHeight="1" spans="1:8">
      <c r="A17" s="33">
        <v>13</v>
      </c>
      <c r="B17" s="34" t="s">
        <v>16</v>
      </c>
      <c r="C17" s="37" t="s">
        <v>56</v>
      </c>
      <c r="D17" s="34" t="s">
        <v>48</v>
      </c>
      <c r="E17" s="37" t="s">
        <v>58</v>
      </c>
      <c r="F17" s="34" t="s">
        <v>19</v>
      </c>
      <c r="G17" s="35"/>
      <c r="H17" s="36"/>
    </row>
    <row r="18" s="28" customFormat="1" ht="29" customHeight="1" spans="1:8">
      <c r="A18" s="33">
        <v>14</v>
      </c>
      <c r="B18" s="34" t="s">
        <v>16</v>
      </c>
      <c r="C18" s="37" t="s">
        <v>56</v>
      </c>
      <c r="D18" s="34" t="s">
        <v>48</v>
      </c>
      <c r="E18" s="37" t="s">
        <v>59</v>
      </c>
      <c r="F18" s="34" t="s">
        <v>19</v>
      </c>
      <c r="G18" s="35"/>
      <c r="H18" s="36"/>
    </row>
    <row r="19" s="28" customFormat="1" ht="29" customHeight="1" spans="1:8">
      <c r="A19" s="33">
        <v>15</v>
      </c>
      <c r="B19" s="34" t="s">
        <v>16</v>
      </c>
      <c r="C19" s="37" t="s">
        <v>56</v>
      </c>
      <c r="D19" s="34" t="s">
        <v>48</v>
      </c>
      <c r="E19" s="37" t="s">
        <v>60</v>
      </c>
      <c r="F19" s="34" t="s">
        <v>19</v>
      </c>
      <c r="G19" s="35"/>
      <c r="H19" s="36"/>
    </row>
    <row r="20" s="28" customFormat="1" ht="29" customHeight="1" spans="1:8">
      <c r="A20" s="37">
        <v>16</v>
      </c>
      <c r="B20" s="37" t="s">
        <v>16</v>
      </c>
      <c r="C20" s="37" t="s">
        <v>56</v>
      </c>
      <c r="D20" s="34" t="s">
        <v>48</v>
      </c>
      <c r="E20" s="37" t="s">
        <v>61</v>
      </c>
      <c r="F20" s="34" t="s">
        <v>19</v>
      </c>
      <c r="G20" s="35"/>
      <c r="H20" s="36"/>
    </row>
    <row r="21" s="28" customFormat="1" ht="29" customHeight="1" spans="1:8">
      <c r="A21" s="37">
        <v>18</v>
      </c>
      <c r="B21" s="37"/>
      <c r="C21" s="37"/>
      <c r="D21" s="34"/>
      <c r="E21" s="37" t="s">
        <v>62</v>
      </c>
      <c r="F21" s="34"/>
      <c r="G21" s="35"/>
      <c r="H21" s="36"/>
    </row>
    <row r="22" s="28" customFormat="1" ht="29" customHeight="1" spans="1:8">
      <c r="A22" s="33">
        <v>17</v>
      </c>
      <c r="B22" s="34" t="s">
        <v>16</v>
      </c>
      <c r="C22" s="37" t="s">
        <v>56</v>
      </c>
      <c r="D22" s="34" t="s">
        <v>48</v>
      </c>
      <c r="E22" s="37" t="s">
        <v>63</v>
      </c>
      <c r="F22" s="34" t="s">
        <v>19</v>
      </c>
      <c r="G22" s="35"/>
      <c r="H22" s="36"/>
    </row>
    <row r="23" s="28" customFormat="1" ht="29" customHeight="1" spans="1:8">
      <c r="A23" s="33">
        <v>18</v>
      </c>
      <c r="B23" s="34" t="s">
        <v>16</v>
      </c>
      <c r="C23" s="37" t="s">
        <v>17</v>
      </c>
      <c r="D23" s="34" t="s">
        <v>48</v>
      </c>
      <c r="E23" s="37" t="s">
        <v>64</v>
      </c>
      <c r="F23" s="34" t="s">
        <v>19</v>
      </c>
      <c r="G23" s="35"/>
      <c r="H23" s="36"/>
    </row>
    <row r="24" s="28" customFormat="1" ht="29" customHeight="1" spans="1:8">
      <c r="A24" s="33">
        <v>19</v>
      </c>
      <c r="B24" s="34" t="s">
        <v>16</v>
      </c>
      <c r="C24" s="37" t="s">
        <v>17</v>
      </c>
      <c r="D24" s="34" t="s">
        <v>48</v>
      </c>
      <c r="E24" s="39" t="s">
        <v>65</v>
      </c>
      <c r="F24" s="34" t="s">
        <v>19</v>
      </c>
      <c r="G24" s="35"/>
      <c r="H24" s="36"/>
    </row>
    <row r="25" s="28" customFormat="1" ht="29" customHeight="1" spans="1:8">
      <c r="A25" s="37">
        <v>20</v>
      </c>
      <c r="B25" s="37" t="s">
        <v>16</v>
      </c>
      <c r="C25" s="37" t="s">
        <v>17</v>
      </c>
      <c r="D25" s="34" t="s">
        <v>48</v>
      </c>
      <c r="E25" s="39" t="s">
        <v>66</v>
      </c>
      <c r="F25" s="34" t="s">
        <v>19</v>
      </c>
      <c r="G25" s="35"/>
      <c r="H25" s="36"/>
    </row>
    <row r="26" s="28" customFormat="1" ht="29" customHeight="1" spans="1:8">
      <c r="A26" s="37">
        <v>23</v>
      </c>
      <c r="B26" s="37"/>
      <c r="C26" s="37"/>
      <c r="D26" s="34"/>
      <c r="E26" s="39" t="s">
        <v>67</v>
      </c>
      <c r="F26" s="34"/>
      <c r="G26" s="35"/>
      <c r="H26" s="36"/>
    </row>
    <row r="27" s="28" customFormat="1" ht="29" customHeight="1" spans="1:8">
      <c r="A27" s="37">
        <v>24</v>
      </c>
      <c r="B27" s="37"/>
      <c r="C27" s="37"/>
      <c r="D27" s="34"/>
      <c r="E27" s="39" t="s">
        <v>68</v>
      </c>
      <c r="F27" s="34"/>
      <c r="G27" s="35"/>
      <c r="H27" s="36"/>
    </row>
    <row r="28" s="28" customFormat="1" ht="29" customHeight="1" spans="1:8">
      <c r="A28" s="37">
        <v>25</v>
      </c>
      <c r="B28" s="37"/>
      <c r="C28" s="37"/>
      <c r="D28" s="34"/>
      <c r="E28" s="39" t="s">
        <v>69</v>
      </c>
      <c r="F28" s="34"/>
      <c r="G28" s="35"/>
      <c r="H28" s="36"/>
    </row>
    <row r="29" s="28" customFormat="1" ht="29" customHeight="1" spans="1:8">
      <c r="A29" s="33">
        <v>21</v>
      </c>
      <c r="B29" s="34" t="s">
        <v>16</v>
      </c>
      <c r="C29" s="37" t="s">
        <v>17</v>
      </c>
      <c r="D29" s="34" t="s">
        <v>48</v>
      </c>
      <c r="E29" s="37" t="s">
        <v>70</v>
      </c>
      <c r="F29" s="34" t="s">
        <v>19</v>
      </c>
      <c r="G29" s="35"/>
      <c r="H29" s="36"/>
    </row>
    <row r="30" s="28" customFormat="1" ht="29" customHeight="1" spans="1:8">
      <c r="A30" s="37">
        <v>22</v>
      </c>
      <c r="B30" s="37" t="s">
        <v>16</v>
      </c>
      <c r="C30" s="37" t="s">
        <v>71</v>
      </c>
      <c r="D30" s="34" t="s">
        <v>48</v>
      </c>
      <c r="E30" s="37" t="s">
        <v>72</v>
      </c>
      <c r="F30" s="34" t="s">
        <v>19</v>
      </c>
      <c r="G30" s="35"/>
      <c r="H30" s="36"/>
    </row>
    <row r="31" s="28" customFormat="1" ht="29" customHeight="1" spans="1:8">
      <c r="A31" s="37">
        <v>28</v>
      </c>
      <c r="B31" s="37"/>
      <c r="C31" s="37"/>
      <c r="D31" s="34"/>
      <c r="E31" s="37" t="s">
        <v>73</v>
      </c>
      <c r="F31" s="34"/>
      <c r="G31" s="35"/>
      <c r="H31" s="36"/>
    </row>
    <row r="32" s="28" customFormat="1" ht="29" customHeight="1" spans="1:8">
      <c r="A32" s="33">
        <v>23</v>
      </c>
      <c r="B32" s="34" t="s">
        <v>16</v>
      </c>
      <c r="C32" s="38" t="s">
        <v>71</v>
      </c>
      <c r="D32" s="34" t="s">
        <v>48</v>
      </c>
      <c r="E32" s="38" t="s">
        <v>74</v>
      </c>
      <c r="F32" s="34" t="s">
        <v>19</v>
      </c>
      <c r="G32" s="35"/>
      <c r="H32" s="36"/>
    </row>
    <row r="33" s="28" customFormat="1" ht="29" customHeight="1" spans="1:8">
      <c r="A33" s="37">
        <v>24</v>
      </c>
      <c r="B33" s="37" t="s">
        <v>16</v>
      </c>
      <c r="C33" s="37" t="s">
        <v>71</v>
      </c>
      <c r="D33" s="34" t="s">
        <v>48</v>
      </c>
      <c r="E33" s="37" t="s">
        <v>75</v>
      </c>
      <c r="F33" s="34" t="s">
        <v>19</v>
      </c>
      <c r="G33" s="35"/>
      <c r="H33" s="36"/>
    </row>
    <row r="34" s="28" customFormat="1" ht="29" customHeight="1" spans="1:8">
      <c r="A34" s="37">
        <v>31</v>
      </c>
      <c r="B34" s="37"/>
      <c r="C34" s="37"/>
      <c r="D34" s="34"/>
      <c r="E34" s="37" t="s">
        <v>76</v>
      </c>
      <c r="F34" s="34"/>
      <c r="G34" s="35"/>
      <c r="H34" s="36"/>
    </row>
    <row r="35" s="28" customFormat="1" ht="29" customHeight="1" spans="1:8">
      <c r="A35" s="37">
        <v>25</v>
      </c>
      <c r="B35" s="37" t="s">
        <v>16</v>
      </c>
      <c r="C35" s="37" t="s">
        <v>71</v>
      </c>
      <c r="D35" s="34" t="s">
        <v>48</v>
      </c>
      <c r="E35" s="37" t="s">
        <v>77</v>
      </c>
      <c r="F35" s="34" t="s">
        <v>19</v>
      </c>
      <c r="G35" s="35"/>
      <c r="H35" s="36"/>
    </row>
    <row r="36" s="28" customFormat="1" ht="29" customHeight="1" spans="1:8">
      <c r="A36" s="37">
        <v>33</v>
      </c>
      <c r="B36" s="37"/>
      <c r="C36" s="37"/>
      <c r="D36" s="34"/>
      <c r="E36" s="37" t="s">
        <v>78</v>
      </c>
      <c r="F36" s="34"/>
      <c r="G36" s="35"/>
      <c r="H36" s="36"/>
    </row>
    <row r="37" s="28" customFormat="1" ht="29" customHeight="1" spans="1:8">
      <c r="A37" s="37">
        <v>26</v>
      </c>
      <c r="B37" s="37" t="s">
        <v>16</v>
      </c>
      <c r="C37" s="37" t="s">
        <v>71</v>
      </c>
      <c r="D37" s="34" t="s">
        <v>48</v>
      </c>
      <c r="E37" s="37" t="s">
        <v>79</v>
      </c>
      <c r="F37" s="34" t="s">
        <v>19</v>
      </c>
      <c r="G37" s="35"/>
      <c r="H37" s="36"/>
    </row>
    <row r="38" s="28" customFormat="1" ht="29" customHeight="1" spans="1:8">
      <c r="A38" s="37">
        <v>35</v>
      </c>
      <c r="B38" s="37"/>
      <c r="C38" s="37"/>
      <c r="D38" s="34"/>
      <c r="E38" s="37" t="s">
        <v>80</v>
      </c>
      <c r="F38" s="34"/>
      <c r="G38" s="35"/>
      <c r="H38" s="36"/>
    </row>
    <row r="39" s="28" customFormat="1" ht="29" customHeight="1" spans="1:8">
      <c r="A39" s="33">
        <v>27</v>
      </c>
      <c r="B39" s="34" t="s">
        <v>16</v>
      </c>
      <c r="C39" s="38" t="s">
        <v>71</v>
      </c>
      <c r="D39" s="34" t="s">
        <v>48</v>
      </c>
      <c r="E39" s="38" t="s">
        <v>81</v>
      </c>
      <c r="F39" s="34" t="s">
        <v>19</v>
      </c>
      <c r="G39" s="35"/>
      <c r="H39" s="36"/>
    </row>
    <row r="40" s="28" customFormat="1" ht="29" customHeight="1" spans="1:8">
      <c r="A40" s="37">
        <v>28</v>
      </c>
      <c r="B40" s="37" t="s">
        <v>16</v>
      </c>
      <c r="C40" s="37" t="s">
        <v>71</v>
      </c>
      <c r="D40" s="34" t="s">
        <v>48</v>
      </c>
      <c r="E40" s="37" t="s">
        <v>82</v>
      </c>
      <c r="F40" s="34" t="s">
        <v>19</v>
      </c>
      <c r="G40" s="35"/>
      <c r="H40" s="36"/>
    </row>
    <row r="41" s="28" customFormat="1" ht="29" customHeight="1" spans="1:8">
      <c r="A41" s="37">
        <v>38</v>
      </c>
      <c r="B41" s="37"/>
      <c r="C41" s="37"/>
      <c r="D41" s="34"/>
      <c r="E41" s="37" t="s">
        <v>83</v>
      </c>
      <c r="F41" s="34"/>
      <c r="G41" s="35"/>
      <c r="H41" s="36"/>
    </row>
    <row r="42" s="28" customFormat="1" ht="29" customHeight="1" spans="1:8">
      <c r="A42" s="33">
        <v>29</v>
      </c>
      <c r="B42" s="34" t="s">
        <v>16</v>
      </c>
      <c r="C42" s="37" t="s">
        <v>84</v>
      </c>
      <c r="D42" s="34" t="s">
        <v>48</v>
      </c>
      <c r="E42" s="37" t="s">
        <v>85</v>
      </c>
      <c r="F42" s="34" t="s">
        <v>19</v>
      </c>
      <c r="G42" s="35"/>
      <c r="H42" s="36"/>
    </row>
    <row r="43" s="28" customFormat="1" ht="29" customHeight="1" spans="1:8">
      <c r="A43" s="34" t="s">
        <v>86</v>
      </c>
      <c r="B43" s="34" t="s">
        <v>16</v>
      </c>
      <c r="C43" s="37" t="s">
        <v>84</v>
      </c>
      <c r="D43" s="34" t="s">
        <v>48</v>
      </c>
      <c r="E43" s="37" t="s">
        <v>87</v>
      </c>
      <c r="F43" s="34" t="s">
        <v>19</v>
      </c>
      <c r="G43" s="35"/>
      <c r="H43" s="36"/>
    </row>
    <row r="44" s="28" customFormat="1" ht="29" customHeight="1" spans="1:8">
      <c r="A44" s="34">
        <v>41</v>
      </c>
      <c r="B44" s="34"/>
      <c r="C44" s="37"/>
      <c r="D44" s="34"/>
      <c r="E44" s="37" t="s">
        <v>88</v>
      </c>
      <c r="F44" s="34"/>
      <c r="G44" s="35"/>
      <c r="H44" s="36"/>
    </row>
    <row r="45" s="28" customFormat="1" ht="29" customHeight="1" spans="1:8">
      <c r="A45" s="33">
        <v>31</v>
      </c>
      <c r="B45" s="34" t="s">
        <v>16</v>
      </c>
      <c r="C45" s="40" t="s">
        <v>89</v>
      </c>
      <c r="D45" s="34" t="s">
        <v>48</v>
      </c>
      <c r="E45" s="40" t="s">
        <v>90</v>
      </c>
      <c r="F45" s="34" t="s">
        <v>19</v>
      </c>
      <c r="G45" s="35"/>
      <c r="H45" s="36"/>
    </row>
    <row r="46" s="28" customFormat="1" ht="29" customHeight="1" spans="1:8">
      <c r="A46" s="33">
        <v>32</v>
      </c>
      <c r="B46" s="34" t="s">
        <v>16</v>
      </c>
      <c r="C46" s="40" t="s">
        <v>89</v>
      </c>
      <c r="D46" s="34" t="s">
        <v>48</v>
      </c>
      <c r="E46" s="40" t="s">
        <v>91</v>
      </c>
      <c r="F46" s="34" t="s">
        <v>19</v>
      </c>
      <c r="G46" s="35"/>
      <c r="H46" s="36"/>
    </row>
    <row r="47" s="28" customFormat="1" ht="29" customHeight="1" spans="1:8">
      <c r="A47" s="33">
        <v>33</v>
      </c>
      <c r="B47" s="34" t="s">
        <v>16</v>
      </c>
      <c r="C47" s="40" t="s">
        <v>89</v>
      </c>
      <c r="D47" s="34" t="s">
        <v>48</v>
      </c>
      <c r="E47" s="40" t="s">
        <v>87</v>
      </c>
      <c r="F47" s="34" t="s">
        <v>19</v>
      </c>
      <c r="G47" s="35"/>
      <c r="H47" s="36"/>
    </row>
    <row r="48" s="28" customFormat="1" ht="29" customHeight="1" spans="1:8">
      <c r="A48" s="34">
        <v>34</v>
      </c>
      <c r="B48" s="34" t="s">
        <v>16</v>
      </c>
      <c r="C48" s="37" t="s">
        <v>92</v>
      </c>
      <c r="D48" s="34" t="s">
        <v>48</v>
      </c>
      <c r="E48" s="37" t="s">
        <v>93</v>
      </c>
      <c r="F48" s="34" t="s">
        <v>19</v>
      </c>
      <c r="G48" s="35"/>
      <c r="H48" s="36"/>
    </row>
    <row r="49" s="28" customFormat="1" ht="29" customHeight="1" spans="1:8">
      <c r="A49" s="34">
        <v>46</v>
      </c>
      <c r="B49" s="34"/>
      <c r="C49" s="37"/>
      <c r="D49" s="34"/>
      <c r="E49" s="37" t="s">
        <v>94</v>
      </c>
      <c r="F49" s="34"/>
      <c r="G49" s="35"/>
      <c r="H49" s="36"/>
    </row>
    <row r="50" s="28" customFormat="1" ht="29" customHeight="1" spans="1:8">
      <c r="A50" s="34">
        <v>47</v>
      </c>
      <c r="B50" s="34"/>
      <c r="C50" s="37"/>
      <c r="D50" s="34"/>
      <c r="E50" s="37" t="s">
        <v>95</v>
      </c>
      <c r="F50" s="34"/>
      <c r="G50" s="35"/>
      <c r="H50" s="36"/>
    </row>
    <row r="51" s="28" customFormat="1" ht="29" customHeight="1" spans="1:8">
      <c r="A51" s="33">
        <v>35</v>
      </c>
      <c r="B51" s="34" t="s">
        <v>16</v>
      </c>
      <c r="C51" s="37" t="s">
        <v>92</v>
      </c>
      <c r="D51" s="34" t="s">
        <v>48</v>
      </c>
      <c r="E51" s="37" t="s">
        <v>96</v>
      </c>
      <c r="F51" s="34" t="s">
        <v>19</v>
      </c>
      <c r="G51" s="35"/>
      <c r="H51" s="36"/>
    </row>
    <row r="52" s="28" customFormat="1" ht="29" customHeight="1" spans="1:8">
      <c r="A52" s="33">
        <v>36</v>
      </c>
      <c r="B52" s="34" t="s">
        <v>16</v>
      </c>
      <c r="C52" s="37" t="s">
        <v>92</v>
      </c>
      <c r="D52" s="34" t="s">
        <v>48</v>
      </c>
      <c r="E52" s="37" t="s">
        <v>97</v>
      </c>
      <c r="F52" s="34" t="s">
        <v>19</v>
      </c>
      <c r="G52" s="35"/>
      <c r="H52" s="36"/>
    </row>
    <row r="53" s="28" customFormat="1" ht="29" customHeight="1" spans="1:8">
      <c r="A53" s="33">
        <v>37</v>
      </c>
      <c r="B53" s="34" t="s">
        <v>16</v>
      </c>
      <c r="C53" s="37" t="s">
        <v>98</v>
      </c>
      <c r="D53" s="34" t="s">
        <v>48</v>
      </c>
      <c r="E53" s="37" t="s">
        <v>99</v>
      </c>
      <c r="F53" s="34" t="s">
        <v>19</v>
      </c>
      <c r="G53" s="35"/>
      <c r="H53" s="36"/>
    </row>
    <row r="54" s="28" customFormat="1" ht="29" customHeight="1" spans="1:8">
      <c r="A54" s="34">
        <v>38</v>
      </c>
      <c r="B54" s="34" t="s">
        <v>16</v>
      </c>
      <c r="C54" s="37" t="s">
        <v>98</v>
      </c>
      <c r="D54" s="34" t="s">
        <v>48</v>
      </c>
      <c r="E54" s="37" t="s">
        <v>100</v>
      </c>
      <c r="F54" s="34" t="s">
        <v>19</v>
      </c>
      <c r="G54" s="35"/>
      <c r="H54" s="36"/>
    </row>
    <row r="55" s="28" customFormat="1" ht="29" customHeight="1" spans="1:8">
      <c r="A55" s="34">
        <v>52</v>
      </c>
      <c r="B55" s="34"/>
      <c r="C55" s="37"/>
      <c r="D55" s="34"/>
      <c r="E55" s="37" t="s">
        <v>101</v>
      </c>
      <c r="F55" s="34"/>
      <c r="G55" s="35"/>
      <c r="H55" s="36"/>
    </row>
    <row r="56" s="28" customFormat="1" ht="29" customHeight="1" spans="1:8">
      <c r="A56" s="34">
        <v>53</v>
      </c>
      <c r="B56" s="34"/>
      <c r="C56" s="37"/>
      <c r="D56" s="34"/>
      <c r="E56" s="37" t="s">
        <v>102</v>
      </c>
      <c r="F56" s="34"/>
      <c r="G56" s="35"/>
      <c r="H56" s="36"/>
    </row>
    <row r="57" s="28" customFormat="1" ht="29" customHeight="1" spans="1:8">
      <c r="A57" s="34">
        <v>39</v>
      </c>
      <c r="B57" s="34" t="s">
        <v>16</v>
      </c>
      <c r="C57" s="34" t="s">
        <v>49</v>
      </c>
      <c r="D57" s="34" t="s">
        <v>48</v>
      </c>
      <c r="E57" s="34" t="s">
        <v>103</v>
      </c>
      <c r="F57" s="34" t="s">
        <v>19</v>
      </c>
      <c r="G57" s="35"/>
      <c r="H57" s="36"/>
    </row>
    <row r="58" s="28" customFormat="1" ht="29" customHeight="1" spans="1:8">
      <c r="A58" s="34">
        <v>55</v>
      </c>
      <c r="B58" s="34"/>
      <c r="C58" s="34"/>
      <c r="D58" s="34"/>
      <c r="E58" s="34" t="s">
        <v>104</v>
      </c>
      <c r="F58" s="34"/>
      <c r="G58" s="35"/>
      <c r="H58" s="36"/>
    </row>
    <row r="59" s="28" customFormat="1" ht="29" customHeight="1" spans="1:8">
      <c r="A59" s="34">
        <v>40</v>
      </c>
      <c r="B59" s="34" t="s">
        <v>16</v>
      </c>
      <c r="C59" s="34" t="s">
        <v>56</v>
      </c>
      <c r="D59" s="34" t="s">
        <v>48</v>
      </c>
      <c r="E59" s="34" t="s">
        <v>105</v>
      </c>
      <c r="F59" s="34" t="s">
        <v>19</v>
      </c>
      <c r="G59" s="35"/>
      <c r="H59" s="36"/>
    </row>
    <row r="60" s="28" customFormat="1" ht="29" customHeight="1" spans="1:8">
      <c r="A60" s="34">
        <v>57</v>
      </c>
      <c r="B60" s="34"/>
      <c r="C60" s="34"/>
      <c r="D60" s="34"/>
      <c r="E60" s="34" t="s">
        <v>106</v>
      </c>
      <c r="F60" s="34"/>
      <c r="G60" s="35"/>
      <c r="H60" s="36"/>
    </row>
    <row r="61" s="28" customFormat="1" ht="29" customHeight="1" spans="1:8">
      <c r="A61" s="33">
        <v>41</v>
      </c>
      <c r="B61" s="34" t="s">
        <v>16</v>
      </c>
      <c r="C61" s="34" t="s">
        <v>56</v>
      </c>
      <c r="D61" s="34" t="s">
        <v>48</v>
      </c>
      <c r="E61" s="34" t="s">
        <v>107</v>
      </c>
      <c r="F61" s="34" t="s">
        <v>19</v>
      </c>
      <c r="G61" s="35"/>
      <c r="H61" s="36"/>
    </row>
    <row r="62" s="28" customFormat="1" ht="29" customHeight="1" spans="1:8">
      <c r="A62" s="33">
        <v>42</v>
      </c>
      <c r="B62" s="34" t="s">
        <v>16</v>
      </c>
      <c r="C62" s="34" t="s">
        <v>17</v>
      </c>
      <c r="D62" s="34" t="s">
        <v>48</v>
      </c>
      <c r="E62" s="34" t="s">
        <v>108</v>
      </c>
      <c r="F62" s="34" t="s">
        <v>19</v>
      </c>
      <c r="G62" s="35"/>
      <c r="H62" s="36"/>
    </row>
    <row r="63" s="28" customFormat="1" ht="29" customHeight="1" spans="1:8">
      <c r="A63" s="34">
        <v>43</v>
      </c>
      <c r="B63" s="34" t="s">
        <v>16</v>
      </c>
      <c r="C63" s="34" t="s">
        <v>71</v>
      </c>
      <c r="D63" s="34" t="s">
        <v>48</v>
      </c>
      <c r="E63" s="34" t="s">
        <v>109</v>
      </c>
      <c r="F63" s="34" t="s">
        <v>19</v>
      </c>
      <c r="G63" s="35"/>
      <c r="H63" s="36"/>
    </row>
    <row r="64" s="28" customFormat="1" ht="29" customHeight="1" spans="1:8">
      <c r="A64" s="34">
        <v>61</v>
      </c>
      <c r="B64" s="34"/>
      <c r="C64" s="34"/>
      <c r="D64" s="34"/>
      <c r="E64" s="34" t="s">
        <v>110</v>
      </c>
      <c r="F64" s="34"/>
      <c r="G64" s="35"/>
      <c r="H64" s="36"/>
    </row>
    <row r="65" s="28" customFormat="1" ht="29" customHeight="1" spans="1:8">
      <c r="A65" s="33">
        <v>44</v>
      </c>
      <c r="B65" s="34" t="s">
        <v>16</v>
      </c>
      <c r="C65" s="34" t="s">
        <v>92</v>
      </c>
      <c r="D65" s="34" t="s">
        <v>48</v>
      </c>
      <c r="E65" s="34" t="s">
        <v>111</v>
      </c>
      <c r="F65" s="34" t="s">
        <v>19</v>
      </c>
      <c r="G65" s="35"/>
      <c r="H65" s="36"/>
    </row>
    <row r="66" s="28" customFormat="1" ht="29" customHeight="1" spans="1:8">
      <c r="A66" s="33">
        <v>45</v>
      </c>
      <c r="B66" s="34" t="s">
        <v>16</v>
      </c>
      <c r="C66" s="34" t="s">
        <v>92</v>
      </c>
      <c r="D66" s="34" t="s">
        <v>48</v>
      </c>
      <c r="E66" s="34" t="s">
        <v>112</v>
      </c>
      <c r="F66" s="34" t="s">
        <v>19</v>
      </c>
      <c r="G66" s="35"/>
      <c r="H66" s="36"/>
    </row>
    <row r="67" s="28" customFormat="1" ht="29" customHeight="1" spans="1:8">
      <c r="A67" s="34">
        <v>46</v>
      </c>
      <c r="B67" s="34" t="s">
        <v>16</v>
      </c>
      <c r="C67" s="34" t="s">
        <v>98</v>
      </c>
      <c r="D67" s="34" t="s">
        <v>48</v>
      </c>
      <c r="E67" s="34" t="s">
        <v>113</v>
      </c>
      <c r="F67" s="34" t="s">
        <v>19</v>
      </c>
      <c r="G67" s="35"/>
      <c r="H67" s="36"/>
    </row>
    <row r="68" s="28" customFormat="1" ht="29" customHeight="1" spans="1:8">
      <c r="A68" s="34">
        <v>65</v>
      </c>
      <c r="B68" s="34"/>
      <c r="C68" s="34"/>
      <c r="D68" s="34"/>
      <c r="E68" s="34" t="s">
        <v>114</v>
      </c>
      <c r="F68" s="34"/>
      <c r="G68" s="35"/>
      <c r="H68" s="36"/>
    </row>
    <row r="69" s="28" customFormat="1" ht="29" customHeight="1" spans="1:8">
      <c r="A69" s="34">
        <v>47</v>
      </c>
      <c r="B69" s="34" t="s">
        <v>20</v>
      </c>
      <c r="C69" s="34" t="s">
        <v>115</v>
      </c>
      <c r="D69" s="34" t="s">
        <v>39</v>
      </c>
      <c r="E69" s="34" t="s">
        <v>116</v>
      </c>
      <c r="F69" s="34" t="s">
        <v>12</v>
      </c>
      <c r="G69" s="35"/>
      <c r="H69" s="36"/>
    </row>
    <row r="70" s="28" customFormat="1" ht="29" customHeight="1" spans="1:8">
      <c r="A70" s="34">
        <v>67</v>
      </c>
      <c r="B70" s="34"/>
      <c r="C70" s="34"/>
      <c r="D70" s="34" t="s">
        <v>39</v>
      </c>
      <c r="E70" s="34" t="s">
        <v>117</v>
      </c>
      <c r="F70" s="34"/>
      <c r="G70" s="35"/>
      <c r="H70" s="36"/>
    </row>
    <row r="71" s="28" customFormat="1" ht="29" customHeight="1" spans="1:8">
      <c r="A71" s="34">
        <v>68</v>
      </c>
      <c r="B71" s="34"/>
      <c r="C71" s="34"/>
      <c r="D71" s="34" t="s">
        <v>39</v>
      </c>
      <c r="E71" s="34" t="s">
        <v>118</v>
      </c>
      <c r="F71" s="34"/>
      <c r="G71" s="35"/>
      <c r="H71" s="36"/>
    </row>
    <row r="72" s="29" customFormat="1" ht="29" customHeight="1" spans="1:7">
      <c r="A72" s="33">
        <v>48</v>
      </c>
      <c r="B72" s="41" t="s">
        <v>25</v>
      </c>
      <c r="C72" s="42" t="s">
        <v>119</v>
      </c>
      <c r="D72" s="42" t="s">
        <v>120</v>
      </c>
      <c r="E72" s="42" t="s">
        <v>120</v>
      </c>
      <c r="F72" s="42" t="s">
        <v>12</v>
      </c>
      <c r="G72" s="43"/>
    </row>
    <row r="73" s="29" customFormat="1" ht="29" customHeight="1" spans="1:7">
      <c r="A73" s="33">
        <v>49</v>
      </c>
      <c r="B73" s="41" t="s">
        <v>25</v>
      </c>
      <c r="C73" s="42" t="s">
        <v>121</v>
      </c>
      <c r="D73" s="42" t="s">
        <v>122</v>
      </c>
      <c r="E73" s="42" t="s">
        <v>122</v>
      </c>
      <c r="F73" s="42" t="s">
        <v>12</v>
      </c>
      <c r="G73" s="43"/>
    </row>
    <row r="74" s="29" customFormat="1" ht="29" customHeight="1" spans="1:7">
      <c r="A74" s="33">
        <v>50</v>
      </c>
      <c r="B74" s="41" t="s">
        <v>25</v>
      </c>
      <c r="C74" s="42" t="s">
        <v>123</v>
      </c>
      <c r="D74" s="42" t="s">
        <v>124</v>
      </c>
      <c r="E74" s="42" t="s">
        <v>124</v>
      </c>
      <c r="F74" s="42" t="s">
        <v>12</v>
      </c>
      <c r="G74" s="43"/>
    </row>
    <row r="75" s="29" customFormat="1" ht="29" customHeight="1" spans="1:7">
      <c r="A75" s="44">
        <v>51</v>
      </c>
      <c r="B75" s="44" t="s">
        <v>28</v>
      </c>
      <c r="C75" s="42" t="s">
        <v>29</v>
      </c>
      <c r="D75" s="42" t="s">
        <v>39</v>
      </c>
      <c r="E75" s="45" t="s">
        <v>125</v>
      </c>
      <c r="F75" s="45" t="s">
        <v>12</v>
      </c>
      <c r="G75" s="43"/>
    </row>
    <row r="76" s="29" customFormat="1" ht="29" customHeight="1" spans="1:7">
      <c r="A76" s="44">
        <v>73</v>
      </c>
      <c r="B76" s="44"/>
      <c r="C76" s="42"/>
      <c r="D76" s="42"/>
      <c r="E76" s="45" t="s">
        <v>126</v>
      </c>
      <c r="F76" s="45"/>
      <c r="G76" s="43"/>
    </row>
    <row r="77" s="29" customFormat="1" ht="29" customHeight="1" spans="1:7">
      <c r="A77" s="44">
        <v>74</v>
      </c>
      <c r="B77" s="44"/>
      <c r="C77" s="42"/>
      <c r="D77" s="42"/>
      <c r="E77" s="37" t="s">
        <v>127</v>
      </c>
      <c r="F77" s="45"/>
      <c r="G77" s="43"/>
    </row>
    <row r="78" s="29" customFormat="1" ht="29" customHeight="1" spans="1:7">
      <c r="A78" s="44">
        <v>75</v>
      </c>
      <c r="B78" s="44"/>
      <c r="C78" s="42"/>
      <c r="D78" s="42"/>
      <c r="E78" s="37" t="s">
        <v>128</v>
      </c>
      <c r="F78" s="45"/>
      <c r="G78" s="43"/>
    </row>
    <row r="79" s="29" customFormat="1" ht="29" customHeight="1" spans="1:7">
      <c r="A79" s="44">
        <v>76</v>
      </c>
      <c r="B79" s="44"/>
      <c r="C79" s="42"/>
      <c r="D79" s="42"/>
      <c r="E79" s="37" t="s">
        <v>129</v>
      </c>
      <c r="F79" s="45"/>
      <c r="G79" s="43"/>
    </row>
    <row r="80" s="29" customFormat="1" ht="29" customHeight="1" spans="1:7">
      <c r="A80" s="44">
        <v>77</v>
      </c>
      <c r="B80" s="44"/>
      <c r="C80" s="42"/>
      <c r="D80" s="42"/>
      <c r="E80" s="37" t="s">
        <v>130</v>
      </c>
      <c r="F80" s="45"/>
      <c r="G80" s="43"/>
    </row>
    <row r="81" s="29" customFormat="1" ht="29" customHeight="1" spans="1:7">
      <c r="A81" s="33">
        <v>52</v>
      </c>
      <c r="B81" s="37" t="s">
        <v>28</v>
      </c>
      <c r="C81" s="37" t="s">
        <v>131</v>
      </c>
      <c r="D81" s="37" t="s">
        <v>39</v>
      </c>
      <c r="E81" s="37" t="s">
        <v>132</v>
      </c>
      <c r="F81" s="37" t="s">
        <v>19</v>
      </c>
      <c r="G81" s="43"/>
    </row>
    <row r="82" s="29" customFormat="1" ht="29" customHeight="1" spans="1:7">
      <c r="A82" s="33">
        <v>53</v>
      </c>
      <c r="B82" s="37" t="s">
        <v>28</v>
      </c>
      <c r="C82" s="37" t="s">
        <v>131</v>
      </c>
      <c r="D82" s="37" t="s">
        <v>39</v>
      </c>
      <c r="E82" s="37" t="s">
        <v>133</v>
      </c>
      <c r="F82" s="37" t="s">
        <v>19</v>
      </c>
      <c r="G82" s="43"/>
    </row>
    <row r="83" s="29" customFormat="1" ht="29" customHeight="1" spans="1:7">
      <c r="A83" s="33">
        <v>54</v>
      </c>
      <c r="B83" s="37" t="s">
        <v>28</v>
      </c>
      <c r="C83" s="37" t="s">
        <v>134</v>
      </c>
      <c r="D83" s="37" t="s">
        <v>39</v>
      </c>
      <c r="E83" s="37" t="s">
        <v>135</v>
      </c>
      <c r="F83" s="37" t="s">
        <v>19</v>
      </c>
      <c r="G83" s="43"/>
    </row>
    <row r="84" s="29" customFormat="1" ht="29" customHeight="1" spans="1:7">
      <c r="A84" s="33">
        <v>55</v>
      </c>
      <c r="B84" s="37" t="s">
        <v>28</v>
      </c>
      <c r="C84" s="37" t="s">
        <v>134</v>
      </c>
      <c r="D84" s="37" t="s">
        <v>39</v>
      </c>
      <c r="E84" s="37" t="s">
        <v>136</v>
      </c>
      <c r="F84" s="37" t="s">
        <v>19</v>
      </c>
      <c r="G84" s="43"/>
    </row>
    <row r="85" s="29" customFormat="1" ht="29" customHeight="1" spans="1:7">
      <c r="A85" s="33">
        <v>56</v>
      </c>
      <c r="B85" s="37" t="s">
        <v>28</v>
      </c>
      <c r="C85" s="38" t="s">
        <v>33</v>
      </c>
      <c r="D85" s="38" t="s">
        <v>39</v>
      </c>
      <c r="E85" s="38" t="s">
        <v>137</v>
      </c>
      <c r="F85" s="37" t="s">
        <v>19</v>
      </c>
      <c r="G85" s="43"/>
    </row>
    <row r="86" s="29" customFormat="1" ht="29" customHeight="1" spans="1:7">
      <c r="A86" s="37">
        <v>57</v>
      </c>
      <c r="B86" s="37" t="s">
        <v>28</v>
      </c>
      <c r="C86" s="38" t="s">
        <v>138</v>
      </c>
      <c r="D86" s="38" t="s">
        <v>39</v>
      </c>
      <c r="E86" s="38" t="s">
        <v>139</v>
      </c>
      <c r="F86" s="37" t="s">
        <v>19</v>
      </c>
      <c r="G86" s="43"/>
    </row>
    <row r="87" s="29" customFormat="1" ht="29" customHeight="1" spans="1:7">
      <c r="A87" s="37">
        <v>84</v>
      </c>
      <c r="B87" s="37"/>
      <c r="C87" s="38"/>
      <c r="D87" s="38"/>
      <c r="E87" s="38" t="s">
        <v>140</v>
      </c>
      <c r="F87" s="37"/>
      <c r="G87" s="43"/>
    </row>
    <row r="88" s="29" customFormat="1" ht="29" customHeight="1" spans="1:7">
      <c r="A88" s="33">
        <v>58</v>
      </c>
      <c r="B88" s="42" t="s">
        <v>28</v>
      </c>
      <c r="C88" s="42" t="s">
        <v>29</v>
      </c>
      <c r="D88" s="38" t="s">
        <v>39</v>
      </c>
      <c r="E88" s="38" t="s">
        <v>30</v>
      </c>
      <c r="F88" s="37" t="s">
        <v>19</v>
      </c>
      <c r="G88" s="43"/>
    </row>
    <row r="89" s="29" customFormat="1" ht="29" customHeight="1" spans="1:7">
      <c r="A89" s="33">
        <v>59</v>
      </c>
      <c r="B89" s="42" t="s">
        <v>28</v>
      </c>
      <c r="C89" s="42" t="s">
        <v>31</v>
      </c>
      <c r="D89" s="38" t="s">
        <v>39</v>
      </c>
      <c r="E89" s="38" t="s">
        <v>32</v>
      </c>
      <c r="F89" s="37" t="s">
        <v>19</v>
      </c>
      <c r="G89" s="43"/>
    </row>
    <row r="90" s="29" customFormat="1" ht="29" customHeight="1" spans="1:7">
      <c r="A90" s="33">
        <v>60</v>
      </c>
      <c r="B90" s="42" t="s">
        <v>28</v>
      </c>
      <c r="C90" s="42" t="s">
        <v>33</v>
      </c>
      <c r="D90" s="38" t="s">
        <v>39</v>
      </c>
      <c r="E90" s="42" t="s">
        <v>34</v>
      </c>
      <c r="F90" s="37" t="s">
        <v>19</v>
      </c>
      <c r="G90" s="43"/>
    </row>
    <row r="91" s="29" customFormat="1" ht="29" customHeight="1" spans="1:7">
      <c r="A91" s="34">
        <v>61</v>
      </c>
      <c r="B91" s="34" t="s">
        <v>141</v>
      </c>
      <c r="C91" s="34" t="s">
        <v>142</v>
      </c>
      <c r="D91" s="34" t="s">
        <v>48</v>
      </c>
      <c r="E91" s="34" t="s">
        <v>143</v>
      </c>
      <c r="F91" s="34" t="s">
        <v>12</v>
      </c>
      <c r="G91" s="43"/>
    </row>
    <row r="92" s="29" customFormat="1" ht="29" customHeight="1" spans="1:7">
      <c r="A92" s="34">
        <v>89</v>
      </c>
      <c r="B92" s="34" t="s">
        <v>141</v>
      </c>
      <c r="C92" s="34"/>
      <c r="D92" s="34"/>
      <c r="E92" s="34" t="s">
        <v>144</v>
      </c>
      <c r="F92" s="34"/>
      <c r="G92" s="43"/>
    </row>
    <row r="93" s="29" customFormat="1" ht="29" customHeight="1" spans="1:7">
      <c r="A93" s="34">
        <v>90</v>
      </c>
      <c r="B93" s="34" t="s">
        <v>141</v>
      </c>
      <c r="C93" s="34"/>
      <c r="D93" s="34"/>
      <c r="E93" s="34" t="s">
        <v>145</v>
      </c>
      <c r="F93" s="34"/>
      <c r="G93" s="43"/>
    </row>
    <row r="94" s="29" customFormat="1" ht="29" customHeight="1" spans="1:7">
      <c r="A94" s="34">
        <v>91</v>
      </c>
      <c r="B94" s="34" t="s">
        <v>141</v>
      </c>
      <c r="C94" s="34"/>
      <c r="D94" s="34"/>
      <c r="E94" s="34" t="s">
        <v>146</v>
      </c>
      <c r="F94" s="34"/>
      <c r="G94" s="43"/>
    </row>
    <row r="95" s="29" customFormat="1" ht="29" customHeight="1" spans="1:7">
      <c r="A95" s="34">
        <v>92</v>
      </c>
      <c r="B95" s="34" t="s">
        <v>141</v>
      </c>
      <c r="C95" s="34"/>
      <c r="D95" s="34"/>
      <c r="E95" s="34" t="s">
        <v>147</v>
      </c>
      <c r="F95" s="34"/>
      <c r="G95" s="43"/>
    </row>
    <row r="96" s="29" customFormat="1" ht="29" customHeight="1" spans="1:7">
      <c r="A96" s="34">
        <v>93</v>
      </c>
      <c r="B96" s="34" t="s">
        <v>141</v>
      </c>
      <c r="C96" s="34"/>
      <c r="D96" s="34"/>
      <c r="E96" s="34" t="s">
        <v>148</v>
      </c>
      <c r="F96" s="34"/>
      <c r="G96" s="43"/>
    </row>
    <row r="97" s="29" customFormat="1" ht="29" customHeight="1" spans="1:7">
      <c r="A97" s="33">
        <v>62</v>
      </c>
      <c r="B97" s="34" t="s">
        <v>141</v>
      </c>
      <c r="C97" s="34" t="s">
        <v>149</v>
      </c>
      <c r="D97" s="34" t="s">
        <v>48</v>
      </c>
      <c r="E97" s="34" t="s">
        <v>150</v>
      </c>
      <c r="F97" s="34" t="s">
        <v>12</v>
      </c>
      <c r="G97" s="43"/>
    </row>
    <row r="98" s="29" customFormat="1" ht="29" customHeight="1" spans="1:7">
      <c r="A98" s="33">
        <v>63</v>
      </c>
      <c r="B98" s="34" t="s">
        <v>141</v>
      </c>
      <c r="C98" s="34" t="s">
        <v>149</v>
      </c>
      <c r="D98" s="34" t="s">
        <v>48</v>
      </c>
      <c r="E98" s="34" t="s">
        <v>151</v>
      </c>
      <c r="F98" s="34" t="s">
        <v>19</v>
      </c>
      <c r="G98" s="43"/>
    </row>
    <row r="99" s="29" customFormat="1" ht="29" customHeight="1" spans="1:7">
      <c r="A99" s="33">
        <v>64</v>
      </c>
      <c r="B99" s="34" t="s">
        <v>141</v>
      </c>
      <c r="C99" s="34" t="s">
        <v>152</v>
      </c>
      <c r="D99" s="34" t="s">
        <v>48</v>
      </c>
      <c r="E99" s="34" t="s">
        <v>153</v>
      </c>
      <c r="F99" s="34" t="s">
        <v>19</v>
      </c>
      <c r="G99" s="43"/>
    </row>
    <row r="100" s="29" customFormat="1" ht="29" customHeight="1" spans="1:7">
      <c r="A100" s="33">
        <v>65</v>
      </c>
      <c r="B100" s="34" t="s">
        <v>141</v>
      </c>
      <c r="C100" s="34" t="s">
        <v>152</v>
      </c>
      <c r="D100" s="34" t="s">
        <v>48</v>
      </c>
      <c r="E100" s="34" t="s">
        <v>154</v>
      </c>
      <c r="F100" s="34" t="s">
        <v>19</v>
      </c>
      <c r="G100" s="43"/>
    </row>
    <row r="101" s="29" customFormat="1" ht="29" customHeight="1" spans="1:7">
      <c r="A101" s="34" t="s">
        <v>155</v>
      </c>
      <c r="B101" s="34" t="s">
        <v>141</v>
      </c>
      <c r="C101" s="34" t="s">
        <v>156</v>
      </c>
      <c r="D101" s="34" t="s">
        <v>48</v>
      </c>
      <c r="E101" s="34" t="s">
        <v>157</v>
      </c>
      <c r="F101" s="34" t="s">
        <v>19</v>
      </c>
      <c r="G101" s="43"/>
    </row>
    <row r="102" s="29" customFormat="1" ht="29" customHeight="1" spans="1:7">
      <c r="A102" s="34">
        <v>99</v>
      </c>
      <c r="B102" s="34" t="s">
        <v>141</v>
      </c>
      <c r="C102" s="34"/>
      <c r="D102" s="34"/>
      <c r="E102" s="34" t="s">
        <v>158</v>
      </c>
      <c r="F102" s="34"/>
      <c r="G102" s="43"/>
    </row>
    <row r="103" s="29" customFormat="1" ht="29" customHeight="1" spans="1:7">
      <c r="A103" s="34" t="s">
        <v>159</v>
      </c>
      <c r="B103" s="34" t="s">
        <v>141</v>
      </c>
      <c r="C103" s="34" t="s">
        <v>160</v>
      </c>
      <c r="D103" s="34" t="s">
        <v>48</v>
      </c>
      <c r="E103" s="34" t="s">
        <v>161</v>
      </c>
      <c r="F103" s="34" t="s">
        <v>19</v>
      </c>
      <c r="G103" s="43"/>
    </row>
    <row r="104" s="29" customFormat="1" ht="29" customHeight="1" spans="1:7">
      <c r="A104" s="34">
        <v>101</v>
      </c>
      <c r="B104" s="34" t="s">
        <v>141</v>
      </c>
      <c r="C104" s="34"/>
      <c r="D104" s="34"/>
      <c r="E104" s="34" t="s">
        <v>162</v>
      </c>
      <c r="F104" s="34"/>
      <c r="G104" s="43"/>
    </row>
    <row r="105" s="29" customFormat="1" ht="29" customHeight="1" spans="1:7">
      <c r="A105" s="33">
        <v>68</v>
      </c>
      <c r="B105" s="34" t="s">
        <v>141</v>
      </c>
      <c r="C105" s="34"/>
      <c r="D105" s="34" t="s">
        <v>48</v>
      </c>
      <c r="E105" s="34" t="s">
        <v>163</v>
      </c>
      <c r="F105" s="34" t="s">
        <v>19</v>
      </c>
      <c r="G105" s="43"/>
    </row>
    <row r="106" s="29" customFormat="1" ht="29" customHeight="1" spans="1:7">
      <c r="A106" s="33">
        <v>69</v>
      </c>
      <c r="B106" s="34" t="s">
        <v>141</v>
      </c>
      <c r="C106" s="34" t="s">
        <v>164</v>
      </c>
      <c r="D106" s="34" t="s">
        <v>48</v>
      </c>
      <c r="E106" s="34" t="s">
        <v>165</v>
      </c>
      <c r="F106" s="34" t="s">
        <v>19</v>
      </c>
      <c r="G106" s="43"/>
    </row>
    <row r="107" s="29" customFormat="1" ht="29" customHeight="1" spans="1:7">
      <c r="A107" s="33">
        <v>70</v>
      </c>
      <c r="B107" s="34" t="s">
        <v>141</v>
      </c>
      <c r="C107" s="34"/>
      <c r="D107" s="34" t="s">
        <v>48</v>
      </c>
      <c r="E107" s="34" t="s">
        <v>166</v>
      </c>
      <c r="F107" s="34" t="s">
        <v>19</v>
      </c>
      <c r="G107" s="43"/>
    </row>
    <row r="108" s="29" customFormat="1" ht="29" customHeight="1" spans="1:7">
      <c r="A108" s="34">
        <v>71</v>
      </c>
      <c r="B108" s="34" t="s">
        <v>141</v>
      </c>
      <c r="C108" s="34" t="s">
        <v>167</v>
      </c>
      <c r="D108" s="34" t="s">
        <v>48</v>
      </c>
      <c r="E108" s="34" t="s">
        <v>168</v>
      </c>
      <c r="F108" s="34" t="s">
        <v>19</v>
      </c>
      <c r="G108" s="43"/>
    </row>
    <row r="109" s="29" customFormat="1" ht="29" customHeight="1" spans="1:7">
      <c r="A109" s="34">
        <v>106</v>
      </c>
      <c r="B109" s="34" t="s">
        <v>141</v>
      </c>
      <c r="C109" s="34"/>
      <c r="D109" s="34"/>
      <c r="E109" s="34" t="s">
        <v>169</v>
      </c>
      <c r="F109" s="34"/>
      <c r="G109" s="43"/>
    </row>
    <row r="110" s="29" customFormat="1" ht="29" customHeight="1" spans="1:7">
      <c r="A110" s="34">
        <v>107</v>
      </c>
      <c r="B110" s="34" t="s">
        <v>141</v>
      </c>
      <c r="C110" s="34"/>
      <c r="D110" s="34"/>
      <c r="E110" s="34" t="s">
        <v>170</v>
      </c>
      <c r="F110" s="34"/>
      <c r="G110" s="43"/>
    </row>
    <row r="111" s="29" customFormat="1" ht="29" customHeight="1" spans="1:7">
      <c r="A111" s="34" t="s">
        <v>171</v>
      </c>
      <c r="B111" s="34" t="s">
        <v>141</v>
      </c>
      <c r="C111" s="34"/>
      <c r="D111" s="34" t="s">
        <v>48</v>
      </c>
      <c r="E111" s="34" t="s">
        <v>172</v>
      </c>
      <c r="F111" s="34" t="s">
        <v>19</v>
      </c>
      <c r="G111" s="43"/>
    </row>
    <row r="112" s="29" customFormat="1" ht="29" customHeight="1" spans="1:7">
      <c r="A112" s="34">
        <v>109</v>
      </c>
      <c r="B112" s="34" t="s">
        <v>141</v>
      </c>
      <c r="C112" s="34"/>
      <c r="D112" s="34"/>
      <c r="E112" s="34" t="s">
        <v>173</v>
      </c>
      <c r="F112" s="34"/>
      <c r="G112" s="43"/>
    </row>
    <row r="113" s="29" customFormat="1" ht="29" customHeight="1" spans="1:7">
      <c r="A113" s="33">
        <v>73</v>
      </c>
      <c r="B113" s="34" t="s">
        <v>141</v>
      </c>
      <c r="C113" s="34"/>
      <c r="D113" s="34" t="s">
        <v>48</v>
      </c>
      <c r="E113" s="34" t="s">
        <v>174</v>
      </c>
      <c r="F113" s="34" t="s">
        <v>19</v>
      </c>
      <c r="G113" s="43"/>
    </row>
    <row r="114" s="29" customFormat="1" ht="29" customHeight="1" spans="1:7">
      <c r="A114" s="33">
        <v>74</v>
      </c>
      <c r="B114" s="34" t="s">
        <v>141</v>
      </c>
      <c r="C114" s="34" t="s">
        <v>175</v>
      </c>
      <c r="D114" s="34" t="s">
        <v>48</v>
      </c>
      <c r="E114" s="34" t="s">
        <v>176</v>
      </c>
      <c r="F114" s="34" t="s">
        <v>19</v>
      </c>
      <c r="G114" s="43"/>
    </row>
    <row r="115" s="29" customFormat="1" ht="29" customHeight="1" spans="1:7">
      <c r="A115" s="33">
        <v>75</v>
      </c>
      <c r="B115" s="34" t="s">
        <v>141</v>
      </c>
      <c r="C115" s="34" t="s">
        <v>177</v>
      </c>
      <c r="D115" s="34" t="s">
        <v>48</v>
      </c>
      <c r="E115" s="34" t="s">
        <v>178</v>
      </c>
      <c r="F115" s="34" t="s">
        <v>19</v>
      </c>
      <c r="G115" s="43"/>
    </row>
    <row r="116" s="29" customFormat="1" ht="29" customHeight="1" spans="1:7">
      <c r="A116" s="33">
        <v>76</v>
      </c>
      <c r="B116" s="34" t="s">
        <v>141</v>
      </c>
      <c r="C116" s="34" t="s">
        <v>179</v>
      </c>
      <c r="D116" s="34" t="s">
        <v>48</v>
      </c>
      <c r="E116" s="34" t="s">
        <v>180</v>
      </c>
      <c r="F116" s="34" t="s">
        <v>19</v>
      </c>
      <c r="G116" s="43"/>
    </row>
    <row r="117" s="29" customFormat="1" ht="29" customHeight="1" spans="1:7">
      <c r="A117" s="33">
        <v>77</v>
      </c>
      <c r="B117" s="34" t="s">
        <v>141</v>
      </c>
      <c r="C117" s="34" t="s">
        <v>181</v>
      </c>
      <c r="D117" s="34" t="s">
        <v>48</v>
      </c>
      <c r="E117" s="34" t="s">
        <v>182</v>
      </c>
      <c r="F117" s="34" t="s">
        <v>19</v>
      </c>
      <c r="G117" s="43"/>
    </row>
    <row r="118" s="29" customFormat="1" ht="29" customHeight="1" spans="1:7">
      <c r="A118" s="46">
        <v>78</v>
      </c>
      <c r="B118" s="47" t="s">
        <v>183</v>
      </c>
      <c r="C118" s="46" t="s">
        <v>184</v>
      </c>
      <c r="D118" s="46" t="s">
        <v>185</v>
      </c>
      <c r="E118" s="46" t="s">
        <v>186</v>
      </c>
      <c r="F118" s="46" t="s">
        <v>12</v>
      </c>
      <c r="G118" s="43"/>
    </row>
    <row r="119" s="29" customFormat="1" ht="29" customHeight="1" spans="1:7">
      <c r="A119" s="46"/>
      <c r="B119" s="47"/>
      <c r="C119" s="46"/>
      <c r="D119" s="46"/>
      <c r="E119" s="46" t="s">
        <v>187</v>
      </c>
      <c r="F119" s="46"/>
      <c r="G119" s="43"/>
    </row>
    <row r="120" s="29" customFormat="1" ht="29" customHeight="1" spans="1:7">
      <c r="A120" s="46"/>
      <c r="B120" s="47"/>
      <c r="C120" s="46"/>
      <c r="D120" s="46"/>
      <c r="E120" s="46" t="s">
        <v>188</v>
      </c>
      <c r="F120" s="46"/>
      <c r="G120" s="43"/>
    </row>
    <row r="121" s="29" customFormat="1" ht="29" customHeight="1" spans="1:7">
      <c r="A121" s="46"/>
      <c r="B121" s="47"/>
      <c r="C121" s="46"/>
      <c r="D121" s="46"/>
      <c r="E121" s="46" t="s">
        <v>189</v>
      </c>
      <c r="F121" s="46"/>
      <c r="G121" s="43"/>
    </row>
    <row r="122" s="29" customFormat="1" ht="29" customHeight="1" spans="1:7">
      <c r="A122" s="42">
        <v>79</v>
      </c>
      <c r="B122" s="47" t="s">
        <v>183</v>
      </c>
      <c r="C122" s="46" t="s">
        <v>190</v>
      </c>
      <c r="D122" s="46" t="s">
        <v>191</v>
      </c>
      <c r="E122" s="46" t="s">
        <v>192</v>
      </c>
      <c r="F122" s="46" t="s">
        <v>12</v>
      </c>
      <c r="G122" s="43"/>
    </row>
    <row r="123" s="29" customFormat="1" ht="29" customHeight="1" spans="1:7">
      <c r="A123" s="42">
        <v>80</v>
      </c>
      <c r="B123" s="33" t="s">
        <v>193</v>
      </c>
      <c r="C123" s="33" t="s">
        <v>194</v>
      </c>
      <c r="D123" s="33" t="s">
        <v>39</v>
      </c>
      <c r="E123" s="33" t="s">
        <v>195</v>
      </c>
      <c r="F123" s="33" t="s">
        <v>19</v>
      </c>
      <c r="G123" s="35"/>
    </row>
    <row r="124" s="29" customFormat="1" ht="29" customHeight="1" spans="1:7">
      <c r="A124" s="42">
        <v>81</v>
      </c>
      <c r="B124" s="33" t="s">
        <v>193</v>
      </c>
      <c r="C124" s="33" t="s">
        <v>194</v>
      </c>
      <c r="D124" s="33" t="s">
        <v>39</v>
      </c>
      <c r="E124" s="33" t="s">
        <v>196</v>
      </c>
      <c r="F124" s="33" t="s">
        <v>19</v>
      </c>
      <c r="G124" s="35"/>
    </row>
    <row r="125" s="29" customFormat="1" ht="29" customHeight="1" spans="1:7">
      <c r="A125" s="42">
        <v>82</v>
      </c>
      <c r="B125" s="33" t="s">
        <v>193</v>
      </c>
      <c r="C125" s="33" t="s">
        <v>194</v>
      </c>
      <c r="D125" s="33" t="s">
        <v>39</v>
      </c>
      <c r="E125" s="33" t="s">
        <v>197</v>
      </c>
      <c r="F125" s="33" t="s">
        <v>19</v>
      </c>
      <c r="G125" s="35"/>
    </row>
    <row r="126" s="29" customFormat="1" ht="29" customHeight="1" spans="1:7">
      <c r="A126" s="42">
        <v>83</v>
      </c>
      <c r="B126" s="33" t="s">
        <v>193</v>
      </c>
      <c r="C126" s="33" t="s">
        <v>194</v>
      </c>
      <c r="D126" s="33" t="s">
        <v>39</v>
      </c>
      <c r="E126" s="33" t="s">
        <v>198</v>
      </c>
      <c r="F126" s="33" t="s">
        <v>19</v>
      </c>
      <c r="G126" s="35"/>
    </row>
  </sheetData>
  <mergeCells count="121">
    <mergeCell ref="A11:A12"/>
    <mergeCell ref="A20:A21"/>
    <mergeCell ref="A25:A28"/>
    <mergeCell ref="A30:A31"/>
    <mergeCell ref="A33:A34"/>
    <mergeCell ref="A35:A36"/>
    <mergeCell ref="A37:A38"/>
    <mergeCell ref="A40:A41"/>
    <mergeCell ref="A43:A44"/>
    <mergeCell ref="A48:A50"/>
    <mergeCell ref="A54:A56"/>
    <mergeCell ref="A57:A58"/>
    <mergeCell ref="A59:A60"/>
    <mergeCell ref="A63:A64"/>
    <mergeCell ref="A67:A68"/>
    <mergeCell ref="A69:A71"/>
    <mergeCell ref="A75:A80"/>
    <mergeCell ref="A86:A87"/>
    <mergeCell ref="A91:A96"/>
    <mergeCell ref="A101:A102"/>
    <mergeCell ref="A103:A104"/>
    <mergeCell ref="A108:A110"/>
    <mergeCell ref="A111:A112"/>
    <mergeCell ref="A118:A121"/>
    <mergeCell ref="B11:B12"/>
    <mergeCell ref="B20:B21"/>
    <mergeCell ref="B25:B28"/>
    <mergeCell ref="B30:B31"/>
    <mergeCell ref="B33:B34"/>
    <mergeCell ref="B35:B36"/>
    <mergeCell ref="B37:B38"/>
    <mergeCell ref="B40:B41"/>
    <mergeCell ref="B43:B44"/>
    <mergeCell ref="B48:B50"/>
    <mergeCell ref="B54:B56"/>
    <mergeCell ref="B57:B58"/>
    <mergeCell ref="B59:B60"/>
    <mergeCell ref="B63:B64"/>
    <mergeCell ref="B67:B68"/>
    <mergeCell ref="B69:B71"/>
    <mergeCell ref="B75:B80"/>
    <mergeCell ref="B86:B87"/>
    <mergeCell ref="B91:B96"/>
    <mergeCell ref="B101:B102"/>
    <mergeCell ref="B103:B104"/>
    <mergeCell ref="B108:B110"/>
    <mergeCell ref="B111:B112"/>
    <mergeCell ref="B118:B121"/>
    <mergeCell ref="C11:C12"/>
    <mergeCell ref="C20:C21"/>
    <mergeCell ref="C25:C28"/>
    <mergeCell ref="C30:C31"/>
    <mergeCell ref="C33:C34"/>
    <mergeCell ref="C35:C36"/>
    <mergeCell ref="C37:C38"/>
    <mergeCell ref="C40:C41"/>
    <mergeCell ref="C43:C44"/>
    <mergeCell ref="C48:C50"/>
    <mergeCell ref="C54:C56"/>
    <mergeCell ref="C57:C58"/>
    <mergeCell ref="C59:C60"/>
    <mergeCell ref="C63:C64"/>
    <mergeCell ref="C67:C68"/>
    <mergeCell ref="C69:C71"/>
    <mergeCell ref="C75:C80"/>
    <mergeCell ref="C86:C87"/>
    <mergeCell ref="C91:C96"/>
    <mergeCell ref="C101:C102"/>
    <mergeCell ref="C103:C105"/>
    <mergeCell ref="C106:C107"/>
    <mergeCell ref="C108:C113"/>
    <mergeCell ref="C118:C121"/>
    <mergeCell ref="D11:D12"/>
    <mergeCell ref="D20:D21"/>
    <mergeCell ref="D25:D28"/>
    <mergeCell ref="D30:D31"/>
    <mergeCell ref="D33:D34"/>
    <mergeCell ref="D35:D36"/>
    <mergeCell ref="D37:D38"/>
    <mergeCell ref="D40:D41"/>
    <mergeCell ref="D43:D44"/>
    <mergeCell ref="D48:D50"/>
    <mergeCell ref="D54:D56"/>
    <mergeCell ref="D57:D58"/>
    <mergeCell ref="D59:D60"/>
    <mergeCell ref="D63:D64"/>
    <mergeCell ref="D67:D68"/>
    <mergeCell ref="D75:D80"/>
    <mergeCell ref="D86:D87"/>
    <mergeCell ref="D91:D96"/>
    <mergeCell ref="D101:D102"/>
    <mergeCell ref="D103:D104"/>
    <mergeCell ref="D108:D110"/>
    <mergeCell ref="D111:D112"/>
    <mergeCell ref="D118:D121"/>
    <mergeCell ref="F11:F12"/>
    <mergeCell ref="F20:F21"/>
    <mergeCell ref="F25:F28"/>
    <mergeCell ref="F30:F31"/>
    <mergeCell ref="F33:F34"/>
    <mergeCell ref="F35:F36"/>
    <mergeCell ref="F37:F38"/>
    <mergeCell ref="F40:F41"/>
    <mergeCell ref="F43:F44"/>
    <mergeCell ref="F48:F50"/>
    <mergeCell ref="F54:F56"/>
    <mergeCell ref="F57:F58"/>
    <mergeCell ref="F59:F60"/>
    <mergeCell ref="F63:F64"/>
    <mergeCell ref="F67:F68"/>
    <mergeCell ref="F69:F71"/>
    <mergeCell ref="F75:F80"/>
    <mergeCell ref="F86:F87"/>
    <mergeCell ref="F91:F96"/>
    <mergeCell ref="F101:F102"/>
    <mergeCell ref="F103:F104"/>
    <mergeCell ref="F108:F110"/>
    <mergeCell ref="F111:F112"/>
    <mergeCell ref="F118:F121"/>
    <mergeCell ref="G69:G71"/>
    <mergeCell ref="A1:G2"/>
  </mergeCells>
  <conditionalFormatting sqref="E85">
    <cfRule type="duplicateValues" dxfId="0" priority="10"/>
  </conditionalFormatting>
  <conditionalFormatting sqref="E89">
    <cfRule type="duplicateValues" dxfId="0" priority="8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L7" sqref="L7"/>
    </sheetView>
  </sheetViews>
  <sheetFormatPr defaultColWidth="9" defaultRowHeight="14.25" outlineLevelCol="6"/>
  <cols>
    <col min="4" max="4" width="15" customWidth="1"/>
    <col min="6" max="6" width="16.125" customWidth="1"/>
    <col min="7" max="7" width="14.375" customWidth="1"/>
  </cols>
  <sheetData>
    <row r="1" ht="33" customHeight="1" spans="1:7">
      <c r="A1" s="3" t="s">
        <v>199</v>
      </c>
      <c r="B1" s="3"/>
      <c r="C1" s="3"/>
      <c r="D1" s="3"/>
      <c r="E1" s="3"/>
      <c r="F1" s="3"/>
      <c r="G1" s="3"/>
    </row>
    <row r="2" ht="33" customHeight="1" spans="1:7">
      <c r="A2" s="3"/>
      <c r="B2" s="3"/>
      <c r="C2" s="3"/>
      <c r="D2" s="3"/>
      <c r="E2" s="3"/>
      <c r="F2" s="3"/>
      <c r="G2" s="3"/>
    </row>
    <row r="3" ht="34" customHeight="1" spans="1:7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</row>
    <row r="4" s="1" customFormat="1" ht="29" customHeight="1" spans="1:7">
      <c r="A4" s="23">
        <v>1</v>
      </c>
      <c r="B4" s="24" t="s">
        <v>41</v>
      </c>
      <c r="C4" s="24" t="s">
        <v>42</v>
      </c>
      <c r="D4" s="24" t="s">
        <v>200</v>
      </c>
      <c r="E4" s="24" t="s">
        <v>201</v>
      </c>
      <c r="F4" s="24" t="s">
        <v>19</v>
      </c>
      <c r="G4" s="24"/>
    </row>
    <row r="5" s="1" customFormat="1" ht="29" customHeight="1" spans="1:7">
      <c r="A5" s="23">
        <v>2</v>
      </c>
      <c r="B5" s="24" t="s">
        <v>13</v>
      </c>
      <c r="C5" s="24" t="s">
        <v>46</v>
      </c>
      <c r="D5" s="24" t="s">
        <v>200</v>
      </c>
      <c r="E5" s="24" t="s">
        <v>202</v>
      </c>
      <c r="F5" s="24" t="s">
        <v>19</v>
      </c>
      <c r="G5" s="24"/>
    </row>
    <row r="6" s="1" customFormat="1" ht="29" customHeight="1" spans="1:7">
      <c r="A6" s="23">
        <v>3</v>
      </c>
      <c r="B6" s="24"/>
      <c r="C6" s="24"/>
      <c r="D6" s="24"/>
      <c r="E6" s="24" t="s">
        <v>203</v>
      </c>
      <c r="F6" s="24"/>
      <c r="G6" s="24"/>
    </row>
    <row r="7" s="1" customFormat="1" ht="29" customHeight="1" spans="1:7">
      <c r="A7" s="23">
        <v>4</v>
      </c>
      <c r="B7" s="24" t="s">
        <v>25</v>
      </c>
      <c r="C7" s="24" t="s">
        <v>123</v>
      </c>
      <c r="D7" s="24" t="s">
        <v>200</v>
      </c>
      <c r="E7" s="24" t="s">
        <v>204</v>
      </c>
      <c r="F7" s="24" t="s">
        <v>19</v>
      </c>
      <c r="G7" s="24"/>
    </row>
    <row r="8" s="1" customFormat="1" ht="29" customHeight="1" spans="1:7">
      <c r="A8" s="23">
        <v>5</v>
      </c>
      <c r="B8" s="24" t="s">
        <v>25</v>
      </c>
      <c r="C8" s="24" t="s">
        <v>121</v>
      </c>
      <c r="D8" s="24" t="s">
        <v>200</v>
      </c>
      <c r="E8" s="24" t="s">
        <v>122</v>
      </c>
      <c r="F8" s="24" t="s">
        <v>19</v>
      </c>
      <c r="G8" s="24"/>
    </row>
    <row r="9" s="1" customFormat="1" ht="29" customHeight="1" spans="1:7">
      <c r="A9" s="23">
        <v>6</v>
      </c>
      <c r="B9" s="24" t="s">
        <v>25</v>
      </c>
      <c r="C9" s="24" t="s">
        <v>123</v>
      </c>
      <c r="D9" s="24" t="s">
        <v>200</v>
      </c>
      <c r="E9" s="24" t="s">
        <v>124</v>
      </c>
      <c r="F9" s="24" t="s">
        <v>19</v>
      </c>
      <c r="G9" s="24"/>
    </row>
    <row r="10" s="1" customFormat="1" ht="29" customHeight="1" spans="1:7">
      <c r="A10" s="23">
        <v>7</v>
      </c>
      <c r="B10" s="24" t="s">
        <v>25</v>
      </c>
      <c r="C10" s="24" t="s">
        <v>123</v>
      </c>
      <c r="D10" s="24" t="s">
        <v>200</v>
      </c>
      <c r="E10" s="24" t="s">
        <v>205</v>
      </c>
      <c r="F10" s="24" t="s">
        <v>12</v>
      </c>
      <c r="G10" s="24"/>
    </row>
    <row r="11" s="1" customFormat="1" ht="29" customHeight="1" spans="1:7">
      <c r="A11" s="23">
        <v>8</v>
      </c>
      <c r="B11" s="24"/>
      <c r="C11" s="24"/>
      <c r="D11" s="24"/>
      <c r="E11" s="24" t="s">
        <v>206</v>
      </c>
      <c r="F11" s="24"/>
      <c r="G11" s="24"/>
    </row>
    <row r="12" s="1" customFormat="1" ht="29" customHeight="1" spans="1:7">
      <c r="A12" s="23">
        <v>9</v>
      </c>
      <c r="B12" s="25" t="s">
        <v>28</v>
      </c>
      <c r="C12" s="25" t="s">
        <v>207</v>
      </c>
      <c r="D12" s="25" t="s">
        <v>200</v>
      </c>
      <c r="E12" s="25" t="s">
        <v>208</v>
      </c>
      <c r="F12" s="25" t="s">
        <v>19</v>
      </c>
      <c r="G12" s="24"/>
    </row>
    <row r="13" s="1" customFormat="1" ht="29" customHeight="1" spans="1:7">
      <c r="A13" s="23">
        <v>10</v>
      </c>
      <c r="B13" s="26" t="s">
        <v>183</v>
      </c>
      <c r="C13" s="25" t="s">
        <v>190</v>
      </c>
      <c r="D13" s="25" t="s">
        <v>200</v>
      </c>
      <c r="E13" s="25" t="s">
        <v>209</v>
      </c>
      <c r="F13" s="25" t="s">
        <v>12</v>
      </c>
      <c r="G13" s="24"/>
    </row>
  </sheetData>
  <mergeCells count="10">
    <mergeCell ref="B5:B6"/>
    <mergeCell ref="B10:B11"/>
    <mergeCell ref="C5:C6"/>
    <mergeCell ref="C10:C11"/>
    <mergeCell ref="D5:D6"/>
    <mergeCell ref="D10:D11"/>
    <mergeCell ref="F5:F6"/>
    <mergeCell ref="F10:F11"/>
    <mergeCell ref="G10:G11"/>
    <mergeCell ref="A1:G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H7" sqref="H7"/>
    </sheetView>
  </sheetViews>
  <sheetFormatPr defaultColWidth="9" defaultRowHeight="14.25" outlineLevelCol="5"/>
  <cols>
    <col min="4" max="4" width="16.25" customWidth="1"/>
    <col min="5" max="5" width="14.125" customWidth="1"/>
    <col min="6" max="6" width="17.125" customWidth="1"/>
  </cols>
  <sheetData>
    <row r="1" ht="31" customHeight="1" spans="1:6">
      <c r="A1" s="3" t="s">
        <v>210</v>
      </c>
      <c r="B1" s="3"/>
      <c r="C1" s="3"/>
      <c r="D1" s="3"/>
      <c r="E1" s="3"/>
      <c r="F1" s="3"/>
    </row>
    <row r="2" ht="31" customHeight="1" spans="1:6">
      <c r="A2" s="3"/>
      <c r="B2" s="3"/>
      <c r="C2" s="3"/>
      <c r="D2" s="3"/>
      <c r="E2" s="3"/>
      <c r="F2" s="3"/>
    </row>
    <row r="3" ht="25" customHeight="1" spans="1:6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="1" customFormat="1" ht="29" customHeight="1" spans="1:6">
      <c r="A4" s="6">
        <v>1</v>
      </c>
      <c r="B4" s="6" t="s">
        <v>211</v>
      </c>
      <c r="C4" s="6" t="s">
        <v>212</v>
      </c>
      <c r="D4" s="6" t="s">
        <v>213</v>
      </c>
      <c r="E4" s="6" t="s">
        <v>214</v>
      </c>
      <c r="F4" s="6" t="s">
        <v>12</v>
      </c>
    </row>
    <row r="5" s="2" customFormat="1" ht="29" customHeight="1" spans="1:6">
      <c r="A5" s="7">
        <v>2</v>
      </c>
      <c r="B5" s="7" t="s">
        <v>28</v>
      </c>
      <c r="C5" s="7" t="s">
        <v>207</v>
      </c>
      <c r="D5" s="7" t="s">
        <v>213</v>
      </c>
      <c r="E5" s="8" t="s">
        <v>215</v>
      </c>
      <c r="F5" s="7" t="s">
        <v>12</v>
      </c>
    </row>
    <row r="6" s="2" customFormat="1" ht="29" customHeight="1" spans="1:6">
      <c r="A6" s="9"/>
      <c r="B6" s="9"/>
      <c r="C6" s="9"/>
      <c r="D6" s="9"/>
      <c r="E6" s="8" t="s">
        <v>216</v>
      </c>
      <c r="F6" s="9"/>
    </row>
    <row r="7" s="2" customFormat="1" ht="29" customHeight="1" spans="1:6">
      <c r="A7" s="9"/>
      <c r="B7" s="9"/>
      <c r="C7" s="9"/>
      <c r="D7" s="9"/>
      <c r="E7" s="8" t="s">
        <v>217</v>
      </c>
      <c r="F7" s="9"/>
    </row>
    <row r="8" s="2" customFormat="1" ht="29" customHeight="1" spans="1:6">
      <c r="A8" s="10"/>
      <c r="B8" s="10"/>
      <c r="C8" s="10"/>
      <c r="D8" s="10"/>
      <c r="E8" s="8" t="s">
        <v>218</v>
      </c>
      <c r="F8" s="10"/>
    </row>
    <row r="9" s="2" customFormat="1" ht="29" customHeight="1" spans="1:6">
      <c r="A9" s="7">
        <v>3</v>
      </c>
      <c r="B9" s="7" t="s">
        <v>28</v>
      </c>
      <c r="C9" s="7" t="s">
        <v>134</v>
      </c>
      <c r="D9" s="7" t="s">
        <v>213</v>
      </c>
      <c r="E9" s="8" t="s">
        <v>219</v>
      </c>
      <c r="F9" s="7" t="s">
        <v>12</v>
      </c>
    </row>
    <row r="10" s="2" customFormat="1" ht="29" customHeight="1" spans="1:6">
      <c r="A10" s="9"/>
      <c r="B10" s="9"/>
      <c r="C10" s="9"/>
      <c r="D10" s="9"/>
      <c r="E10" s="8" t="s">
        <v>220</v>
      </c>
      <c r="F10" s="9"/>
    </row>
    <row r="11" s="2" customFormat="1" ht="29" customHeight="1" spans="1:6">
      <c r="A11" s="9"/>
      <c r="B11" s="9"/>
      <c r="C11" s="9"/>
      <c r="D11" s="9"/>
      <c r="E11" s="8" t="s">
        <v>221</v>
      </c>
      <c r="F11" s="9"/>
    </row>
    <row r="12" s="2" customFormat="1" ht="29" customHeight="1" spans="1:6">
      <c r="A12" s="9"/>
      <c r="B12" s="9"/>
      <c r="C12" s="9"/>
      <c r="D12" s="9"/>
      <c r="E12" s="8" t="s">
        <v>222</v>
      </c>
      <c r="F12" s="9"/>
    </row>
    <row r="13" s="2" customFormat="1" ht="29" customHeight="1" spans="1:6">
      <c r="A13" s="10"/>
      <c r="B13" s="10"/>
      <c r="C13" s="10"/>
      <c r="D13" s="10"/>
      <c r="E13" s="8" t="s">
        <v>223</v>
      </c>
      <c r="F13" s="10"/>
    </row>
    <row r="14" s="2" customFormat="1" ht="29" customHeight="1" spans="1:6">
      <c r="A14" s="11">
        <v>4</v>
      </c>
      <c r="B14" s="11" t="s">
        <v>28</v>
      </c>
      <c r="C14" s="12" t="s">
        <v>224</v>
      </c>
      <c r="D14" s="13" t="s">
        <v>213</v>
      </c>
      <c r="E14" s="13" t="s">
        <v>225</v>
      </c>
      <c r="F14" s="11" t="s">
        <v>19</v>
      </c>
    </row>
    <row r="15" s="2" customFormat="1" ht="29" customHeight="1" spans="1:6">
      <c r="A15" s="14"/>
      <c r="B15" s="14"/>
      <c r="C15" s="15"/>
      <c r="D15" s="13"/>
      <c r="E15" s="13" t="s">
        <v>226</v>
      </c>
      <c r="F15" s="14"/>
    </row>
    <row r="16" s="2" customFormat="1" ht="29" customHeight="1" spans="1:6">
      <c r="A16" s="16"/>
      <c r="B16" s="16"/>
      <c r="C16" s="17"/>
      <c r="D16" s="13"/>
      <c r="E16" s="13" t="s">
        <v>227</v>
      </c>
      <c r="F16" s="16"/>
    </row>
    <row r="17" s="2" customFormat="1" ht="29" customHeight="1" spans="1:6">
      <c r="A17" s="18">
        <v>5</v>
      </c>
      <c r="B17" s="18" t="s">
        <v>25</v>
      </c>
      <c r="C17" s="19" t="s">
        <v>228</v>
      </c>
      <c r="D17" s="18" t="s">
        <v>229</v>
      </c>
      <c r="E17" s="20" t="s">
        <v>230</v>
      </c>
      <c r="F17" s="18" t="s">
        <v>12</v>
      </c>
    </row>
    <row r="18" s="2" customFormat="1" ht="29" customHeight="1" spans="1:6">
      <c r="A18" s="18"/>
      <c r="B18" s="18"/>
      <c r="C18" s="19"/>
      <c r="D18" s="18" t="s">
        <v>229</v>
      </c>
      <c r="E18" s="20" t="s">
        <v>231</v>
      </c>
      <c r="F18" s="18" t="s">
        <v>12</v>
      </c>
    </row>
    <row r="19" s="2" customFormat="1" ht="29" customHeight="1" spans="1:6">
      <c r="A19" s="18"/>
      <c r="B19" s="18"/>
      <c r="C19" s="19"/>
      <c r="D19" s="18" t="s">
        <v>229</v>
      </c>
      <c r="E19" s="20" t="s">
        <v>232</v>
      </c>
      <c r="F19" s="18" t="s">
        <v>12</v>
      </c>
    </row>
    <row r="20" s="2" customFormat="1" ht="29" customHeight="1" spans="1:6">
      <c r="A20" s="18"/>
      <c r="B20" s="18"/>
      <c r="C20" s="19"/>
      <c r="D20" s="18" t="s">
        <v>229</v>
      </c>
      <c r="E20" s="20" t="s">
        <v>233</v>
      </c>
      <c r="F20" s="18" t="s">
        <v>12</v>
      </c>
    </row>
    <row r="21" s="2" customFormat="1" ht="29" customHeight="1" spans="1:6">
      <c r="A21" s="18"/>
      <c r="B21" s="18"/>
      <c r="C21" s="19"/>
      <c r="D21" s="18" t="s">
        <v>229</v>
      </c>
      <c r="E21" s="20" t="s">
        <v>234</v>
      </c>
      <c r="F21" s="18" t="s">
        <v>12</v>
      </c>
    </row>
    <row r="22" s="2" customFormat="1" ht="29" customHeight="1" spans="1:6">
      <c r="A22" s="18">
        <v>6</v>
      </c>
      <c r="B22" s="18" t="s">
        <v>25</v>
      </c>
      <c r="C22" s="19" t="s">
        <v>235</v>
      </c>
      <c r="D22" s="18" t="s">
        <v>229</v>
      </c>
      <c r="E22" s="20" t="s">
        <v>236</v>
      </c>
      <c r="F22" s="18" t="s">
        <v>12</v>
      </c>
    </row>
    <row r="23" s="2" customFormat="1" ht="29" customHeight="1" spans="1:6">
      <c r="A23" s="18"/>
      <c r="B23" s="18"/>
      <c r="C23" s="19"/>
      <c r="D23" s="18" t="s">
        <v>229</v>
      </c>
      <c r="E23" s="20" t="s">
        <v>237</v>
      </c>
      <c r="F23" s="18" t="s">
        <v>12</v>
      </c>
    </row>
    <row r="24" s="2" customFormat="1" ht="29" customHeight="1" spans="1:6">
      <c r="A24" s="18"/>
      <c r="B24" s="18"/>
      <c r="C24" s="19"/>
      <c r="D24" s="18" t="s">
        <v>229</v>
      </c>
      <c r="E24" s="20" t="s">
        <v>238</v>
      </c>
      <c r="F24" s="18" t="s">
        <v>12</v>
      </c>
    </row>
    <row r="25" s="2" customFormat="1" ht="29" customHeight="1" spans="1:6">
      <c r="A25" s="18"/>
      <c r="B25" s="18"/>
      <c r="C25" s="19"/>
      <c r="D25" s="18" t="s">
        <v>229</v>
      </c>
      <c r="E25" s="20" t="s">
        <v>239</v>
      </c>
      <c r="F25" s="18" t="s">
        <v>12</v>
      </c>
    </row>
    <row r="26" s="2" customFormat="1" ht="29" customHeight="1" spans="1:6">
      <c r="A26" s="18"/>
      <c r="B26" s="18"/>
      <c r="C26" s="19"/>
      <c r="D26" s="18" t="s">
        <v>229</v>
      </c>
      <c r="E26" s="20" t="s">
        <v>240</v>
      </c>
      <c r="F26" s="18" t="s">
        <v>12</v>
      </c>
    </row>
    <row r="27" s="2" customFormat="1" ht="29" customHeight="1" spans="1:6">
      <c r="A27" s="18">
        <v>7</v>
      </c>
      <c r="B27" s="18" t="s">
        <v>25</v>
      </c>
      <c r="C27" s="18" t="s">
        <v>241</v>
      </c>
      <c r="D27" s="18" t="s">
        <v>229</v>
      </c>
      <c r="E27" s="20" t="s">
        <v>242</v>
      </c>
      <c r="F27" s="18" t="s">
        <v>12</v>
      </c>
    </row>
    <row r="28" s="2" customFormat="1" ht="29" customHeight="1" spans="1:6">
      <c r="A28" s="18"/>
      <c r="B28" s="18"/>
      <c r="C28" s="18"/>
      <c r="D28" s="18" t="s">
        <v>229</v>
      </c>
      <c r="E28" s="20" t="s">
        <v>243</v>
      </c>
      <c r="F28" s="18" t="s">
        <v>12</v>
      </c>
    </row>
    <row r="29" s="2" customFormat="1" ht="29" customHeight="1" spans="1:6">
      <c r="A29" s="18"/>
      <c r="B29" s="18"/>
      <c r="C29" s="18"/>
      <c r="D29" s="18" t="s">
        <v>229</v>
      </c>
      <c r="E29" s="20" t="s">
        <v>244</v>
      </c>
      <c r="F29" s="18" t="s">
        <v>12</v>
      </c>
    </row>
    <row r="30" s="2" customFormat="1" ht="29" customHeight="1" spans="1:6">
      <c r="A30" s="6">
        <v>8</v>
      </c>
      <c r="B30" s="18" t="s">
        <v>25</v>
      </c>
      <c r="C30" s="18" t="s">
        <v>245</v>
      </c>
      <c r="D30" s="18" t="s">
        <v>229</v>
      </c>
      <c r="E30" s="20" t="s">
        <v>246</v>
      </c>
      <c r="F30" s="18" t="s">
        <v>12</v>
      </c>
    </row>
    <row r="31" s="2" customFormat="1" ht="29" customHeight="1" spans="1:6">
      <c r="A31" s="6">
        <v>9</v>
      </c>
      <c r="B31" s="18" t="s">
        <v>25</v>
      </c>
      <c r="C31" s="18" t="s">
        <v>247</v>
      </c>
      <c r="D31" s="18" t="s">
        <v>229</v>
      </c>
      <c r="E31" s="18" t="s">
        <v>248</v>
      </c>
      <c r="F31" s="18" t="s">
        <v>19</v>
      </c>
    </row>
    <row r="32" s="2" customFormat="1" ht="29" customHeight="1" spans="1:6">
      <c r="A32" s="6">
        <v>10</v>
      </c>
      <c r="B32" s="18" t="s">
        <v>25</v>
      </c>
      <c r="C32" s="18" t="s">
        <v>249</v>
      </c>
      <c r="D32" s="18" t="s">
        <v>229</v>
      </c>
      <c r="E32" s="18" t="s">
        <v>250</v>
      </c>
      <c r="F32" s="18" t="s">
        <v>19</v>
      </c>
    </row>
    <row r="33" s="2" customFormat="1" ht="29" customHeight="1"/>
  </sheetData>
  <mergeCells count="25">
    <mergeCell ref="A5:A8"/>
    <mergeCell ref="A9:A13"/>
    <mergeCell ref="A14:A16"/>
    <mergeCell ref="A17:A21"/>
    <mergeCell ref="A22:A26"/>
    <mergeCell ref="A27:A29"/>
    <mergeCell ref="B5:B8"/>
    <mergeCell ref="B9:B13"/>
    <mergeCell ref="B14:B16"/>
    <mergeCell ref="B17:B21"/>
    <mergeCell ref="B22:B26"/>
    <mergeCell ref="B27:B29"/>
    <mergeCell ref="C5:C8"/>
    <mergeCell ref="C9:C13"/>
    <mergeCell ref="C14:C16"/>
    <mergeCell ref="C17:C21"/>
    <mergeCell ref="C22:C26"/>
    <mergeCell ref="C27:C29"/>
    <mergeCell ref="D5:D8"/>
    <mergeCell ref="D9:D13"/>
    <mergeCell ref="D14:D16"/>
    <mergeCell ref="F5:F8"/>
    <mergeCell ref="F9:F13"/>
    <mergeCell ref="F14:F16"/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特困</vt:lpstr>
      <vt:lpstr>低保</vt:lpstr>
      <vt:lpstr>低边</vt:lpstr>
      <vt:lpstr>支出型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</dc:creator>
  <cp:lastModifiedBy>pymz</cp:lastModifiedBy>
  <dcterms:created xsi:type="dcterms:W3CDTF">2023-08-10T01:04:00Z</dcterms:created>
  <dcterms:modified xsi:type="dcterms:W3CDTF">2025-09-16T06:52:52Z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0DE846C472494786807124952C78571B_13</vt:lpwstr>
  </property>
  <property fmtid="{D5CDD505-2E9C-101B-9397-08002B2CF9AE}" pid="3" name="KSOProductBuildVer">
    <vt:lpwstr>2052-12.1.0.21915</vt:lpwstr>
  </property>
</Properties>
</file>