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30" windowHeight="10610"/>
  </bookViews>
  <sheets>
    <sheet name="Sheet1" sheetId="1" r:id="rId1"/>
  </sheets>
  <definedNames>
    <definedName name="_xlnm._FilterDatabase" localSheetId="0" hidden="1">Sheet1!$A$3:$G$236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<sst xmlns="http://schemas.openxmlformats.org/spreadsheetml/2006/main" count="1407" uniqueCount="571">
  <si>
    <r>
      <rPr>
        <sz val="16"/>
        <color theme="1"/>
        <rFont val="方正黑体简体"/>
        <charset val="134"/>
      </rPr>
      <t>附件</t>
    </r>
    <r>
      <rPr>
        <sz val="16"/>
        <color theme="1"/>
        <rFont val="Times New Roman"/>
        <charset val="134"/>
      </rPr>
      <t>1</t>
    </r>
  </si>
  <si>
    <t>平远县“即来即办”事项清单（第一批）</t>
  </si>
  <si>
    <t>序号</t>
  </si>
  <si>
    <t>实施部门名称</t>
  </si>
  <si>
    <t>主项名称</t>
  </si>
  <si>
    <t>子项名称</t>
  </si>
  <si>
    <t>实施清单名称</t>
  </si>
  <si>
    <t>实施编码</t>
  </si>
  <si>
    <t>事项类型</t>
  </si>
  <si>
    <t>平远县科工商务局</t>
  </si>
  <si>
    <t>单用途商业预付卡备案</t>
  </si>
  <si>
    <t>11441426MB2D265485444201800100001</t>
  </si>
  <si>
    <t>其他行政权力</t>
  </si>
  <si>
    <t>对外劳务合作服务合同或者劳动合同备案</t>
  </si>
  <si>
    <t>11441426MB2D2654854442018005000</t>
  </si>
  <si>
    <t>工业、信息化领域企业技术改造投资项目备案</t>
  </si>
  <si>
    <t>工业、信息化领域企业技术改造投资项目备案（变更）</t>
  </si>
  <si>
    <t>11441426MB2D265485444200400200002</t>
  </si>
  <si>
    <t>工业、信息化领域企业技术改造投资项目备案（新增）</t>
  </si>
  <si>
    <t>11441426MB2D265485444200400200001</t>
  </si>
  <si>
    <t>工业、信息化领域企业技术改造投资项目备案（注销）</t>
  </si>
  <si>
    <t>11441426MB2D265485444200400200003</t>
  </si>
  <si>
    <t>工业企业自愿性清洁生产审核验收</t>
  </si>
  <si>
    <t>11441426MB2D2654854442004018000</t>
  </si>
  <si>
    <t>外商投诉处理服务</t>
  </si>
  <si>
    <t>11441426MB2D2654854442118004000</t>
  </si>
  <si>
    <t>公共服务</t>
  </si>
  <si>
    <t>外商投资的产品出口企业和先进技术企业的确认、考核</t>
  </si>
  <si>
    <t>11441426MB2D2654854442118104000</t>
  </si>
  <si>
    <t>外商投资企业进口更新设备、技术及配备件证明核发</t>
  </si>
  <si>
    <t>11441426MB2D2654854442018011000</t>
  </si>
  <si>
    <t>平远县民政局</t>
  </si>
  <si>
    <r>
      <rPr>
        <sz val="11"/>
        <color theme="1"/>
        <rFont val="方正仿宋_GBK"/>
        <charset val="134"/>
      </rPr>
      <t>民办非企业单位成立、变更、注销登记及修改章程核准</t>
    </r>
  </si>
  <si>
    <t>民办非企业单位的变更登记</t>
  </si>
  <si>
    <t>民办非企业单位的变更登记|民办非企业单位法定代表人变更</t>
  </si>
  <si>
    <t>11441426007231872P444019200400113</t>
  </si>
  <si>
    <r>
      <rPr>
        <sz val="11"/>
        <color theme="1"/>
        <rFont val="方正仿宋_GBK"/>
        <charset val="134"/>
      </rPr>
      <t>行政许可</t>
    </r>
  </si>
  <si>
    <t>民办非企业单位的变更登记|民办非企业单位开办资金变更</t>
  </si>
  <si>
    <t>11441426007231872P444019200400114</t>
  </si>
  <si>
    <t>民办非企业单位的变更登记|民办非企业单位名称变更</t>
  </si>
  <si>
    <t>11441426007231872P444019200400115</t>
  </si>
  <si>
    <t>民办非企业单位的变更登记|民办非企业单位业务范围变更</t>
  </si>
  <si>
    <t>11441426007231872P444019200400116</t>
  </si>
  <si>
    <t>民办非企业单位的变更登记|民办非企业单位业务主管单位变更</t>
  </si>
  <si>
    <t>11441426007231872P444019200400117</t>
  </si>
  <si>
    <t>民办非企业单位的变更登记|民办非企业单位住所变更</t>
  </si>
  <si>
    <t>11441426007231872P444019200400118</t>
  </si>
  <si>
    <t>民办非企业单位的注销登记</t>
  </si>
  <si>
    <t>11441426007231872P4440192004002</t>
  </si>
  <si>
    <t>社会团体成立、变更、注销登记及修改章程核准</t>
  </si>
  <si>
    <t>社会团体变更登记</t>
  </si>
  <si>
    <t>社会团体变更登记 | 社会团体名称变更</t>
  </si>
  <si>
    <t>11441426007231872P444019200200312</t>
  </si>
  <si>
    <t>行政许可</t>
  </si>
  <si>
    <t>社会团体变更登记 | 社会团体业务范围变更</t>
  </si>
  <si>
    <t>11441426007231872P444019200200307</t>
  </si>
  <si>
    <t>社会团体变更登记 | 社会团体业务主管单位变更</t>
  </si>
  <si>
    <t>11441426007231872P444019200200308</t>
  </si>
  <si>
    <t>社会团体变更登记 | 社会团体章程核准</t>
  </si>
  <si>
    <t>11441426007231872P444019200200309</t>
  </si>
  <si>
    <t>社会团体变更登记 | 社会团体注册资金变更</t>
  </si>
  <si>
    <t>11441426007231872P444019200200310</t>
  </si>
  <si>
    <t>社会团体变更登记|社会团体法定代表人变更</t>
  </si>
  <si>
    <t>11441426007231872P444019200200313</t>
  </si>
  <si>
    <t>社会团体变更登记|社会团体住所变更</t>
  </si>
  <si>
    <t>11441426007231872P444019200200311</t>
  </si>
  <si>
    <r>
      <rPr>
        <sz val="11"/>
        <color theme="1"/>
        <rFont val="方正仿宋_GBK"/>
        <charset val="134"/>
      </rPr>
      <t>社会团体成立、变更、注销登记及修改章程核准</t>
    </r>
  </si>
  <si>
    <t>社会团体注销登记</t>
  </si>
  <si>
    <t>11441426007231872P4440192002001</t>
  </si>
  <si>
    <r>
      <rPr>
        <sz val="11"/>
        <color theme="1"/>
        <rFont val="方正仿宋_GBK"/>
        <charset val="134"/>
      </rPr>
      <t>社会组织年度报告</t>
    </r>
  </si>
  <si>
    <t>社会团体年度报告</t>
  </si>
  <si>
    <t>11441426007231872P4442192013001</t>
  </si>
  <si>
    <r>
      <rPr>
        <sz val="11"/>
        <color theme="1"/>
        <rFont val="方正仿宋_GBK"/>
        <charset val="134"/>
      </rPr>
      <t>公共服务</t>
    </r>
  </si>
  <si>
    <r>
      <rPr>
        <sz val="11"/>
        <color theme="1"/>
        <rFont val="方正仿宋_GBK"/>
        <charset val="134"/>
      </rPr>
      <t>生活无着的流浪乞讨及其走失人员救助</t>
    </r>
  </si>
  <si>
    <t>生活无着的流浪乞讨及其走失人员救助</t>
  </si>
  <si>
    <t>11441426007231872P4440508027001</t>
  </si>
  <si>
    <r>
      <rPr>
        <sz val="11"/>
        <color theme="1"/>
        <rFont val="方正仿宋_GBK"/>
        <charset val="134"/>
      </rPr>
      <t>行政给付</t>
    </r>
  </si>
  <si>
    <t>婚姻登记</t>
  </si>
  <si>
    <t>出具婚姻登记记录证明</t>
  </si>
  <si>
    <t>11441426007231872P4440708003007</t>
  </si>
  <si>
    <t>行政确认</t>
  </si>
  <si>
    <t>内地居民补领婚姻登记证</t>
  </si>
  <si>
    <t>11441426007231872P4440708003003</t>
  </si>
  <si>
    <t>内地居民结婚登记</t>
  </si>
  <si>
    <t>11441426007231872P4440708003001</t>
  </si>
  <si>
    <t>涉港、澳、台、华侨、外国人补领婚姻登记证</t>
  </si>
  <si>
    <t>11441426007231872P4440708003006</t>
  </si>
  <si>
    <t>涉港、澳、台、华侨、外国人结婚登记</t>
  </si>
  <si>
    <t>11441426007231872P4440708003004</t>
  </si>
  <si>
    <t>平远县司法局</t>
  </si>
  <si>
    <t>法律援助</t>
  </si>
  <si>
    <t>法律援助（民事）</t>
  </si>
  <si>
    <t>114414260072321626444050900100901</t>
  </si>
  <si>
    <t>行政给付</t>
  </si>
  <si>
    <t>法律援助（刑事辩护全覆盖）</t>
  </si>
  <si>
    <t>114414260072321626444050900100902</t>
  </si>
  <si>
    <t>平远县人力资源和社会保障局</t>
  </si>
  <si>
    <r>
      <rPr>
        <sz val="11"/>
        <color theme="1"/>
        <rFont val="方正仿宋_GBK"/>
        <charset val="134"/>
      </rPr>
      <t>为符合相关规定的单位提供档案查（借）阅服务</t>
    </r>
  </si>
  <si>
    <t>档案借阅</t>
  </si>
  <si>
    <t>1144142600723190134442111747002</t>
  </si>
  <si>
    <t>企业职工领取养老保险待遇资格认证</t>
  </si>
  <si>
    <t>1144142600723190134442111003003</t>
  </si>
  <si>
    <t>工伤职工和供养亲属领取工伤保险长期待遇资格认证</t>
  </si>
  <si>
    <t>1144142600723190134442111684001</t>
  </si>
  <si>
    <t>代缴基本医疗保险费</t>
  </si>
  <si>
    <t>1144142600723190134442111694000</t>
  </si>
  <si>
    <t>农民合同制工人一次性生活补助申领</t>
  </si>
  <si>
    <t>1144142600723190134442111693000</t>
  </si>
  <si>
    <t>价格临时补贴申领</t>
  </si>
  <si>
    <t>1144142600723190134442111695000</t>
  </si>
  <si>
    <t>工伤保险市外转诊转院申请确认</t>
  </si>
  <si>
    <t>1144142600723190134442111673001</t>
  </si>
  <si>
    <t>个人基本信息变更</t>
  </si>
  <si>
    <t>城乡居民养老保险个人信息变更</t>
  </si>
  <si>
    <t>城乡居民养老保险个人信息变更（居民基本信息变更）</t>
  </si>
  <si>
    <t>114414260072319013444211166200202</t>
  </si>
  <si>
    <t>领取待遇资格认证</t>
  </si>
  <si>
    <t>城乡居民领取养老保险待遇资格认证</t>
  </si>
  <si>
    <t>1144142600723190134442111003005</t>
  </si>
  <si>
    <t>平远县住房和城乡建设局</t>
  </si>
  <si>
    <r>
      <rPr>
        <sz val="11"/>
        <color theme="1"/>
        <rFont val="方正仿宋_GBK"/>
        <charset val="134"/>
      </rPr>
      <t>房屋建筑和市政基础设施工程施工招标投标情况书面报告</t>
    </r>
  </si>
  <si>
    <t>房屋建筑和市政基础设施工程施工招标投标情况书面报告</t>
  </si>
  <si>
    <t>1144142600723183X74442114063000</t>
  </si>
  <si>
    <r>
      <rPr>
        <sz val="11"/>
        <color theme="1"/>
        <rFont val="方正仿宋_GBK"/>
        <charset val="134"/>
      </rPr>
      <t>商品房买卖合同备案</t>
    </r>
  </si>
  <si>
    <t>商品房买卖合同备案</t>
  </si>
  <si>
    <t>11441400007207952R3442014013000</t>
  </si>
  <si>
    <r>
      <rPr>
        <sz val="11"/>
        <color theme="1"/>
        <rFont val="方正仿宋_GBK"/>
        <charset val="134"/>
      </rPr>
      <t>其他行政权力</t>
    </r>
  </si>
  <si>
    <t>平远县水务局</t>
  </si>
  <si>
    <r>
      <rPr>
        <sz val="11"/>
        <color theme="1"/>
        <rFont val="方正仿宋_GBK"/>
        <charset val="134"/>
      </rPr>
      <t>取水许可</t>
    </r>
  </si>
  <si>
    <t>变更取水许可</t>
  </si>
  <si>
    <t>11441426007232031A4440116004004</t>
  </si>
  <si>
    <t>延续取水许可</t>
  </si>
  <si>
    <t>延续取水许可|（工业）</t>
  </si>
  <si>
    <t>11441426007232031A444011600400304</t>
  </si>
  <si>
    <t>延续取水许可|（农业）</t>
  </si>
  <si>
    <t>11441426007232031A444011600400303</t>
  </si>
  <si>
    <t>延续取水许可|（生活用水）</t>
  </si>
  <si>
    <t>11441426007232031A444011600400301</t>
  </si>
  <si>
    <t>延续取水许可|（水电站）</t>
  </si>
  <si>
    <t>11441426007232031A444011600400302</t>
  </si>
  <si>
    <r>
      <rPr>
        <sz val="11"/>
        <color theme="1"/>
        <rFont val="方正仿宋_GBK"/>
        <charset val="134"/>
      </rPr>
      <t>生产建设项目水土保持方案审批</t>
    </r>
  </si>
  <si>
    <t>生产建设项目水土保持方案审批（企业投资类）</t>
  </si>
  <si>
    <t>11441426007232031A4440116005001</t>
  </si>
  <si>
    <t>平远县卫生健康局</t>
  </si>
  <si>
    <r>
      <rPr>
        <sz val="11"/>
        <color theme="1"/>
        <rFont val="方正仿宋_GBK"/>
        <charset val="134"/>
      </rPr>
      <t>公共场所卫生许可</t>
    </r>
  </si>
  <si>
    <t>公共场所卫生许可（变更-告知承诺制）</t>
  </si>
  <si>
    <t>11441426093054533F4440120017008</t>
  </si>
  <si>
    <t>公共场所卫生许可（新证，含改、扩建-告知承诺制）</t>
  </si>
  <si>
    <t>11441426093054533F4440120017009</t>
  </si>
  <si>
    <t>公共场所卫生许可（延续-告知承诺制）</t>
  </si>
  <si>
    <t>11441426093054533F4440120017010</t>
  </si>
  <si>
    <t>公共场所卫生许可（注销）</t>
  </si>
  <si>
    <t>11441426093054533F4440120017005</t>
  </si>
  <si>
    <r>
      <rPr>
        <sz val="11"/>
        <color theme="1"/>
        <rFont val="方正仿宋_GBK"/>
        <charset val="134"/>
      </rPr>
      <t>护士执业证书核发</t>
    </r>
  </si>
  <si>
    <t>护士执业证书核发（变更注册）</t>
  </si>
  <si>
    <t>11441426093054533F4440120030003</t>
  </si>
  <si>
    <t>护士执业证书核发（首次注册）</t>
  </si>
  <si>
    <t>11441426093054533F4440120030001</t>
  </si>
  <si>
    <t>护士执业证书核发（延续注册）</t>
  </si>
  <si>
    <t>11441426093054533F4440120030002</t>
  </si>
  <si>
    <t>护士执业证书核发（重新注册）</t>
  </si>
  <si>
    <t>11441426093054533F4440120030005</t>
  </si>
  <si>
    <t>护士执业证书核发（注销注册）</t>
  </si>
  <si>
    <t>11441426093054533F4440120030004</t>
  </si>
  <si>
    <r>
      <rPr>
        <sz val="11"/>
        <color theme="1"/>
        <rFont val="方正仿宋_GBK"/>
        <charset val="134"/>
      </rPr>
      <t>医师执业证书核发</t>
    </r>
  </si>
  <si>
    <t>医师执业证书（变更）</t>
  </si>
  <si>
    <t>11441426093054533F4440120012002</t>
  </si>
  <si>
    <t>医师执业证书（注册）</t>
  </si>
  <si>
    <t>11441426093054533F4440120012001</t>
  </si>
  <si>
    <r>
      <rPr>
        <sz val="11"/>
        <color theme="1"/>
        <rFont val="方正仿宋_GBK"/>
        <charset val="134"/>
      </rPr>
      <t>饮用水供水单位卫生许可</t>
    </r>
  </si>
  <si>
    <t>饮用水供水单位卫生许可（注销）</t>
  </si>
  <si>
    <t>11441426093054533F4440120009005</t>
  </si>
  <si>
    <t>中共平远县委机构编制委员会办公室</t>
  </si>
  <si>
    <r>
      <rPr>
        <sz val="11"/>
        <color theme="1"/>
        <rFont val="方正仿宋_GBK"/>
        <charset val="134"/>
      </rPr>
      <t>事业单位设立、变更、注销登记</t>
    </r>
  </si>
  <si>
    <t>事业单位法人变更登记</t>
  </si>
  <si>
    <t>变更法定代表人</t>
  </si>
  <si>
    <t>11441426725083675W444018700100202</t>
  </si>
  <si>
    <t>变更经费来源</t>
  </si>
  <si>
    <t>11441426725083675W444018700100205</t>
  </si>
  <si>
    <t>变更开办资金</t>
  </si>
  <si>
    <t>11441426725083675W444018700100206</t>
  </si>
  <si>
    <t>变更名称</t>
  </si>
  <si>
    <t>11441426725083675W444018700100201</t>
  </si>
  <si>
    <t>变更住所</t>
  </si>
  <si>
    <t>11441426725083675W444018700100203</t>
  </si>
  <si>
    <t>变更宗旨和业务范围</t>
  </si>
  <si>
    <t>11441426725083675W444018700100204</t>
  </si>
  <si>
    <t>事业单位法人设立登记</t>
  </si>
  <si>
    <t>11441426725083675W4440187001003</t>
  </si>
  <si>
    <t>事业单位法人注销登记</t>
  </si>
  <si>
    <t>11441426725083675W4440187001001</t>
  </si>
  <si>
    <t>平远县烟草专卖局</t>
  </si>
  <si>
    <t>烟草专卖零售许可证核发</t>
  </si>
  <si>
    <t>烟草专卖零售许可证补办</t>
  </si>
  <si>
    <t>烟草专卖零售许可证补办（便利店）</t>
  </si>
  <si>
    <t>914414266730553131444014900100702</t>
  </si>
  <si>
    <t>烟草专卖零售许可证补办（超市）</t>
  </si>
  <si>
    <t>914414266730553131444014900100703</t>
  </si>
  <si>
    <t>烟草专卖零售许可证补办（其他）</t>
  </si>
  <si>
    <t>914414266730553131444014900100707</t>
  </si>
  <si>
    <t>烟草专卖零售许可证补办（商场）</t>
  </si>
  <si>
    <t>914414266730553131444014900100704</t>
  </si>
  <si>
    <t>烟草专卖零售许可证补办（食杂店）</t>
  </si>
  <si>
    <t>914414266730553131444014900100701</t>
  </si>
  <si>
    <t>烟草专卖零售许可证补办（烟酒商店）</t>
  </si>
  <si>
    <t>914414266730553131444014900100705</t>
  </si>
  <si>
    <t>烟草专卖零售许可证补办（娱乐服务业）</t>
  </si>
  <si>
    <t>914414266730553131444014900100706</t>
  </si>
  <si>
    <t>烟草专卖零售许可证恢复营业</t>
  </si>
  <si>
    <t>烟草专卖零售许可证恢复营业（便利店）</t>
  </si>
  <si>
    <t>914414266730553131444014900100502</t>
  </si>
  <si>
    <t>烟草专卖零售许可证恢复营业（超市）</t>
  </si>
  <si>
    <t>914414266730553131444014900100503</t>
  </si>
  <si>
    <t>烟草专卖零售许可证恢复营业（其他）</t>
  </si>
  <si>
    <t>914414266730553131444014900100507</t>
  </si>
  <si>
    <t>烟草专卖零售许可证恢复营业（商场）</t>
  </si>
  <si>
    <t>914414266730553131444014900100504</t>
  </si>
  <si>
    <t>烟草专卖零售许可证恢复营业（食杂店）</t>
  </si>
  <si>
    <t>914414266730553131444014900100501</t>
  </si>
  <si>
    <t>烟草专卖零售许可证恢复营业（烟酒商店）</t>
  </si>
  <si>
    <t>914414266730553131444014900100505</t>
  </si>
  <si>
    <t>烟草专卖零售许可证恢复营业（娱乐服务业）</t>
  </si>
  <si>
    <t>914414266730553131444014900100506</t>
  </si>
  <si>
    <t>烟草专卖零售许可证停业</t>
  </si>
  <si>
    <t>烟草专卖零售许可证停业（便利店）</t>
  </si>
  <si>
    <t>914414266730553131444014900100402</t>
  </si>
  <si>
    <t>烟草专卖零售许可证停业（超市）</t>
  </si>
  <si>
    <t>914414266730553131444014900100404</t>
  </si>
  <si>
    <t>烟草专卖零售许可证停业（其他）</t>
  </si>
  <si>
    <t>914414266730553131444014900100407</t>
  </si>
  <si>
    <t>烟草专卖零售许可证停业（商场）</t>
  </si>
  <si>
    <t>914414266730553131444014900100403</t>
  </si>
  <si>
    <t>烟草专卖零售许可证停业（食杂店）</t>
  </si>
  <si>
    <t>914414266730553131444014900100401</t>
  </si>
  <si>
    <t>烟草专卖零售许可证停业（烟酒商店）</t>
  </si>
  <si>
    <t>914414266730553131444014900100405</t>
  </si>
  <si>
    <t>烟草专卖零售许可证停业（娱乐服务业）</t>
  </si>
  <si>
    <t>914414266730553131444014900100406</t>
  </si>
  <si>
    <t>烟草专卖零售许可证歇业</t>
  </si>
  <si>
    <t>烟草专卖零售许可证歇业（便利店）</t>
  </si>
  <si>
    <t>914414266730553131444014900100602</t>
  </si>
  <si>
    <t>烟草专卖零售许可证歇业（超市）</t>
  </si>
  <si>
    <t>914414266730553131444014900100603</t>
  </si>
  <si>
    <t>烟草专卖零售许可证歇业（其他）</t>
  </si>
  <si>
    <t>914414266730553131444014900100607</t>
  </si>
  <si>
    <t>烟草专卖零售许可证歇业（商场）</t>
  </si>
  <si>
    <t>914414266730553131444014900100604</t>
  </si>
  <si>
    <t>烟草专卖零售许可证歇业（食杂店）</t>
  </si>
  <si>
    <t>914414266730553131444014900100601</t>
  </si>
  <si>
    <t>烟草专卖零售许可证歇业（烟酒商店）</t>
  </si>
  <si>
    <t>914414266730553131444014900100605</t>
  </si>
  <si>
    <t>烟草专卖零售许可证歇业（娱乐服务业）</t>
  </si>
  <si>
    <t>914414266730553131444014900100606</t>
  </si>
  <si>
    <t>平远县市场监督管理局</t>
  </si>
  <si>
    <r>
      <rPr>
        <sz val="11"/>
        <color theme="1"/>
        <rFont val="方正仿宋_GBK"/>
        <charset val="134"/>
      </rPr>
      <t>第二类医疗器械经营备案</t>
    </r>
  </si>
  <si>
    <t>第二类医疗器械经营备案变更</t>
  </si>
  <si>
    <t>11441426MB2D0691894442072094001</t>
  </si>
  <si>
    <t>第二类医疗器械经营备案补发</t>
  </si>
  <si>
    <t>11441426MB2D0691894442072094003</t>
  </si>
  <si>
    <r>
      <rPr>
        <sz val="11"/>
        <color theme="1"/>
        <rFont val="方正仿宋_GBK"/>
        <charset val="134"/>
      </rPr>
      <t>第二类医疗器械经营首次备案</t>
    </r>
  </si>
  <si>
    <t>第二类医疗器械经营首次备案</t>
  </si>
  <si>
    <t>11441426MB2D0691894442072033000</t>
  </si>
  <si>
    <r>
      <rPr>
        <sz val="11"/>
        <color theme="1"/>
        <rFont val="方正仿宋_GBK"/>
        <charset val="134"/>
      </rPr>
      <t>第一类医疗器械生产备案</t>
    </r>
  </si>
  <si>
    <t>第一类医疗器械生产备案</t>
  </si>
  <si>
    <t>11441426MB2D0691894442072024000</t>
  </si>
  <si>
    <r>
      <rPr>
        <sz val="11"/>
        <color theme="1"/>
        <rFont val="方正仿宋_GBK"/>
        <charset val="134"/>
      </rPr>
      <t>第一类医疗器械生产备案变更</t>
    </r>
  </si>
  <si>
    <t>第一类医疗器械生产备案变更</t>
  </si>
  <si>
    <t>11441426MB2D0691894442072082000</t>
  </si>
  <si>
    <r>
      <rPr>
        <sz val="11"/>
        <color theme="1"/>
        <rFont val="方正仿宋_GBK"/>
        <charset val="134"/>
      </rPr>
      <t>股权出质登记</t>
    </r>
  </si>
  <si>
    <t>股权出质变更登记</t>
  </si>
  <si>
    <t>11441426MB2D0691894442025027001</t>
  </si>
  <si>
    <t>股权出质设立登记</t>
  </si>
  <si>
    <t>11441426MB2D0691894442025027004</t>
  </si>
  <si>
    <t>股权出质注销登记</t>
  </si>
  <si>
    <t>11441426MB2D0691894442025027002</t>
  </si>
  <si>
    <r>
      <rPr>
        <sz val="11"/>
        <color theme="1"/>
        <rFont val="方正仿宋_GBK"/>
        <charset val="134"/>
      </rPr>
      <t>企业登记注册</t>
    </r>
  </si>
  <si>
    <t>非法人分支机构注销登记</t>
  </si>
  <si>
    <t>11441426MB2D0691894440125017036</t>
  </si>
  <si>
    <t>非公司企业法人注销登记</t>
  </si>
  <si>
    <t>11441426MB2D0691894440125017030</t>
  </si>
  <si>
    <t>合伙企业注销登记</t>
  </si>
  <si>
    <t>11441426MB2D0691894440125017051</t>
  </si>
  <si>
    <t>内资分公司注销登记</t>
  </si>
  <si>
    <t>11441426MB2D0691894440125017056</t>
  </si>
  <si>
    <t>内资有限责任公司注销登记</t>
  </si>
  <si>
    <t>11441426MB2D0691894440125017012</t>
  </si>
  <si>
    <t>营业单位注销登记</t>
  </si>
  <si>
    <t>11441426MB2D0691894440125017035</t>
  </si>
  <si>
    <r>
      <rPr>
        <sz val="11"/>
        <color theme="1"/>
        <rFont val="方正仿宋_GBK"/>
        <charset val="134"/>
      </rPr>
      <t>市场主体备案</t>
    </r>
  </si>
  <si>
    <t>非公司企业法人备案</t>
  </si>
  <si>
    <t>11441426MB2D0691894442025026004</t>
  </si>
  <si>
    <t>合伙企业备案</t>
  </si>
  <si>
    <t>合伙协议修改备案</t>
  </si>
  <si>
    <t>11441426MB2D0691894442025026007</t>
  </si>
  <si>
    <t>内资有限责任公司备案</t>
  </si>
  <si>
    <t>董事、监事、经理备案</t>
  </si>
  <si>
    <t>11441426MB2D0691894442025026010</t>
  </si>
  <si>
    <t>联络员备案</t>
  </si>
  <si>
    <t>章程备案</t>
  </si>
  <si>
    <r>
      <rPr>
        <sz val="11"/>
        <color theme="1"/>
        <rFont val="方正仿宋_GBK"/>
        <charset val="134"/>
      </rPr>
      <t>特殊药品的购用、使用、经营、生产和邮寄、运输审批</t>
    </r>
  </si>
  <si>
    <t>麻醉药品和第一类精神药品运输证明核发</t>
  </si>
  <si>
    <t>11441426MB2D0691894440172009023</t>
  </si>
  <si>
    <r>
      <rPr>
        <sz val="11"/>
        <color theme="1"/>
        <rFont val="方正仿宋_GBK"/>
        <charset val="134"/>
      </rPr>
      <t>特种设备安全管理和作业人员资格认定</t>
    </r>
  </si>
  <si>
    <t>特种设备安全管理和作业人员资格认定</t>
  </si>
  <si>
    <t>特种设备作业人员考核复审换证</t>
  </si>
  <si>
    <t>11441426MB2D0691894440125007000</t>
  </si>
  <si>
    <r>
      <rPr>
        <sz val="11"/>
        <color theme="1"/>
        <rFont val="方正仿宋_GBK"/>
        <charset val="134"/>
      </rPr>
      <t>药品生产企业的药品委托检验备案</t>
    </r>
  </si>
  <si>
    <t>药品生产企业的药品委托检验备案</t>
  </si>
  <si>
    <t>11441426MB2D0691894442072017000</t>
  </si>
  <si>
    <r>
      <rPr>
        <sz val="11"/>
        <color theme="1"/>
        <rFont val="方正仿宋_GBK"/>
        <charset val="134"/>
      </rPr>
      <t>医疗器械网络销售备案</t>
    </r>
  </si>
  <si>
    <t>医疗器械网络销售备案</t>
  </si>
  <si>
    <t>11441426MB2D0691894442072007004</t>
  </si>
  <si>
    <t>平远县自然资源局</t>
  </si>
  <si>
    <r>
      <rPr>
        <sz val="11"/>
        <color theme="1"/>
        <rFont val="方正仿宋_GBK"/>
        <charset val="134"/>
      </rPr>
      <t>建设工程规划类许可证核发</t>
    </r>
  </si>
  <si>
    <t>建设工程规划类许可证核发（建筑类）</t>
  </si>
  <si>
    <t>建设工程规划许可证延期</t>
  </si>
  <si>
    <t>114414260072320582444011203500207</t>
  </si>
  <si>
    <t>平远县气象局</t>
  </si>
  <si>
    <t>雷电防护装置竣工验收</t>
  </si>
  <si>
    <t>1244140000723212XW4440142001002</t>
  </si>
  <si>
    <t>升放无人驾驶自由气球或者系留气球活动审批</t>
  </si>
  <si>
    <t>1244140000723212XW4440142006000</t>
  </si>
  <si>
    <t>雷电防护装置设计审核</t>
  </si>
  <si>
    <t>防雷装置设计审核（告知承诺情形）</t>
  </si>
  <si>
    <t xml:space="preserve">1244140000723212XW4440142001001
</t>
  </si>
  <si>
    <t>雷电防护装置设计审核申请表（默认情形）</t>
  </si>
  <si>
    <t>平远县退役军人事务局</t>
  </si>
  <si>
    <t>1至4级分散供养残疾士兵购（建）房经费</t>
  </si>
  <si>
    <t>11441426MB2D24630J4440591003000</t>
  </si>
  <si>
    <t>部分农村籍退役士兵老年生活补助的发放</t>
  </si>
  <si>
    <t>11441426MB2D24630J4440591012000</t>
  </si>
  <si>
    <t>带病回乡退伍军人定期生活补助给付</t>
  </si>
  <si>
    <t>11441426MB2D24630J4440591009000</t>
  </si>
  <si>
    <t>建国后参战和参加核试验军队退役人员补助金的给付</t>
  </si>
  <si>
    <t>11441426MB2D24630J4440591017000</t>
  </si>
  <si>
    <t>就业创业培训</t>
  </si>
  <si>
    <t>11441426MB2D24630J4442191108000</t>
  </si>
  <si>
    <t>烈士褒扬金和烈士遗属一次性抚恤金、因公牺牲军人遗属和病故军人遗属一次性抚恤金给付</t>
  </si>
  <si>
    <t>烈士褒扬金的给付</t>
  </si>
  <si>
    <t>11441426MB2D24630J4440591011002</t>
  </si>
  <si>
    <t>伤残军人集中安置</t>
  </si>
  <si>
    <t>11441426MB2D24630J4442191101001</t>
  </si>
  <si>
    <t>伤残人员抚恤待遇发放</t>
  </si>
  <si>
    <t>11441426MB2D24630J4440591021000</t>
  </si>
  <si>
    <t>省直及中直驻穗企业退休军转干部的生活困难补助资金核发</t>
  </si>
  <si>
    <t>11441426MB2D24630J4440591006000</t>
  </si>
  <si>
    <t>退出现役的分散安置的一级至四级残疾军人护理费的给付</t>
  </si>
  <si>
    <t>11441426MB2D24630J4440591007000</t>
  </si>
  <si>
    <t>退役士兵参加两年中等职业技能培训报名</t>
  </si>
  <si>
    <t>11441426MB2D24630J4442191001000</t>
  </si>
  <si>
    <t>退役士兵待安排工作期间生活费的给付</t>
  </si>
  <si>
    <t>11441426MB2D24630J4440591002000</t>
  </si>
  <si>
    <t>退役士兵自主就业一次性经济补助金的给付</t>
  </si>
  <si>
    <t>11441426MB2D24630J4440591004000</t>
  </si>
  <si>
    <t>义务兵家庭优待金给付</t>
  </si>
  <si>
    <t>11441426MB2D24630J4440591008000</t>
  </si>
  <si>
    <t>在乡复员军人定期生活补助</t>
  </si>
  <si>
    <t>11441426MB2D24630J4440591015000</t>
  </si>
  <si>
    <t>中国人民武装警察部队、军队离休、退休干部和退休士官的抚恤优待的给付</t>
  </si>
  <si>
    <t>11441426MB2D24630J4440591102000</t>
  </si>
  <si>
    <t>自主就业退役士兵接收安置</t>
  </si>
  <si>
    <t>11441426MB2D24630J4442091020000</t>
  </si>
  <si>
    <t>平远县文化广电旅游体育局</t>
  </si>
  <si>
    <t>社会体育指导员技术等级审核审批</t>
  </si>
  <si>
    <t>11441426MB2D06002J4442028002000</t>
  </si>
  <si>
    <t>临时占用公共体育场（馆）设施审批</t>
  </si>
  <si>
    <t>11441426MB2D06002J4000133006000</t>
  </si>
  <si>
    <t>举办健身气功活动及设立站点审批许可</t>
  </si>
  <si>
    <t>11441426MB2D06002J4000133003000</t>
  </si>
  <si>
    <t>艺术品经营单位备案注销</t>
  </si>
  <si>
    <t xml:space="preserve"> 
艺术品经营单位备案注销</t>
  </si>
  <si>
    <t>11441426MB2D06002J4442119070000</t>
  </si>
  <si>
    <t>艺术品经营单位备案补证</t>
  </si>
  <si>
    <t>11441426MB2D06002J4442119066000</t>
  </si>
  <si>
    <t xml:space="preserve"> 
公共服务</t>
  </si>
  <si>
    <t>艺术品经营单位备案变更</t>
  </si>
  <si>
    <t xml:space="preserve"> 艺术品经营单位备案变更</t>
  </si>
  <si>
    <t>11441426MB2D06002J4442119065000</t>
  </si>
  <si>
    <t>艺术品经营单位备案</t>
  </si>
  <si>
    <t>11441426MB2D06002J4442019024000</t>
  </si>
  <si>
    <t>演出场所经营单位备案、变更、延续、补证、注销</t>
  </si>
  <si>
    <t>演出场所经营单位注销</t>
  </si>
  <si>
    <t xml:space="preserve"> 
11441426MB2D06002J4442019020000</t>
  </si>
  <si>
    <t>演出场所经营单位补证</t>
  </si>
  <si>
    <t>演出场所经营单位延续</t>
  </si>
  <si>
    <t>演出场所经营单位变更</t>
  </si>
  <si>
    <t>11441426MB2D06002J4442019020000</t>
  </si>
  <si>
    <t>演出场所经营单位备案</t>
  </si>
  <si>
    <t>国内文艺表演团体设立审批</t>
  </si>
  <si>
    <t>11441426MB2D06002J4000122015000</t>
  </si>
  <si>
    <t>平远县医疗保障局</t>
  </si>
  <si>
    <t>定点医药机构查询</t>
  </si>
  <si>
    <t>定点零售药店查询</t>
  </si>
  <si>
    <t>11441426MB2D24884F444218900U001</t>
  </si>
  <si>
    <t>定点医疗机构查询</t>
  </si>
  <si>
    <t>11441426MB2D24884F444218900U003</t>
  </si>
  <si>
    <t>基本医疗保险参保人员异地就医备案查询</t>
  </si>
  <si>
    <t>异地定点医疗机构查询</t>
  </si>
  <si>
    <t>11441426MB2D24884F444218900W001</t>
  </si>
  <si>
    <t>异地就医备案信息查询</t>
  </si>
  <si>
    <t>11441426MB2D24884F444218900W003</t>
  </si>
  <si>
    <t>异地就医经办机构查询</t>
  </si>
  <si>
    <t>11441426MB2D24884F444218900W002</t>
  </si>
  <si>
    <t>基本医疗保险参保和支出明细查询</t>
  </si>
  <si>
    <t>城乡居民医保参保缴费和支出明细查询</t>
  </si>
  <si>
    <t>11441426MB2D24884F444218900X002</t>
  </si>
  <si>
    <t>生育保险参保和支出明细查询</t>
  </si>
  <si>
    <t>11441426MB2D24884F444218900X003</t>
  </si>
  <si>
    <t>医保个账划拨查询</t>
  </si>
  <si>
    <t>11441426MB2D24884F444218900X004</t>
  </si>
  <si>
    <t>职工医保参保缴费和支出明细查询</t>
  </si>
  <si>
    <t>11441426MB2D24884F444218900X001</t>
  </si>
  <si>
    <t>药品信息查询</t>
  </si>
  <si>
    <t>11441426MB2D24884F444218901E000</t>
  </si>
  <si>
    <t>基本医疗保险参保和变更登记</t>
  </si>
  <si>
    <t>城乡居民参保登记</t>
  </si>
  <si>
    <t>11441426MB2D24884F4442189207003</t>
  </si>
  <si>
    <t>城乡居民参保信息变更登记</t>
  </si>
  <si>
    <t>11441426MB2D24884F4442189207006</t>
  </si>
  <si>
    <t>单位参保登记</t>
  </si>
  <si>
    <t>11441426MB2D24884F4442189207001</t>
  </si>
  <si>
    <t>单位参保信息变更登记</t>
  </si>
  <si>
    <t>11441426MB2D24884F4442189207004</t>
  </si>
  <si>
    <t>职工参保登记</t>
  </si>
  <si>
    <t>11441426MB2D24884F4442189207002</t>
  </si>
  <si>
    <t>职工参保信息变更登记</t>
  </si>
  <si>
    <t>11441426MB2D24884F4442189207005</t>
  </si>
  <si>
    <t>基本医疗保险参保信息查询和个人账户一次性支取</t>
  </si>
  <si>
    <t>参保单位参保信息查询</t>
  </si>
  <si>
    <t>11441426MB2D24884F4442189208001</t>
  </si>
  <si>
    <t>参保人员参保信息查询</t>
  </si>
  <si>
    <t>11441426MB2D24884F4442189208002</t>
  </si>
  <si>
    <t>基本医疗保险关系转移接续</t>
  </si>
  <si>
    <t>出具《参保凭证》</t>
  </si>
  <si>
    <t>11441426MB2D24884F4442189209001</t>
  </si>
  <si>
    <t>亲情账号绑定</t>
  </si>
  <si>
    <t>11441426MB2D24884F4442189209004</t>
  </si>
  <si>
    <t>基本医疗保险参保人员异地就医备案</t>
  </si>
  <si>
    <t>常驻异地工作人员备案</t>
  </si>
  <si>
    <t>11441426MB2D24884F4442189210003</t>
  </si>
  <si>
    <t>临时异地就医人员备案</t>
  </si>
  <si>
    <t>11441426MB2D24884F4442189210005</t>
  </si>
  <si>
    <t>生育异地备案</t>
  </si>
  <si>
    <t>11441426MB2D24884F4442189210006</t>
  </si>
  <si>
    <t>异地安置退休人员备案</t>
  </si>
  <si>
    <t>11441426MB2D24884F4442189210001</t>
  </si>
  <si>
    <t>异地长期居住人员备案</t>
  </si>
  <si>
    <t>11441426MB2D24884F4442189210002</t>
  </si>
  <si>
    <t>异地转诊人员备案</t>
  </si>
  <si>
    <t>11441426MB2D24884F4442189210004</t>
  </si>
  <si>
    <t>生育保险待遇核准支付</t>
  </si>
  <si>
    <t>产前检查定点医疗机构选定</t>
  </si>
  <si>
    <t>11441426MB2D24884F4442189213001</t>
  </si>
  <si>
    <t>惠民政策信息查询</t>
  </si>
  <si>
    <t>特殊人群医疗救助政策查询</t>
  </si>
  <si>
    <t>11441426MB2D24884F44421990NF006</t>
  </si>
  <si>
    <t>平远县交通运输局</t>
  </si>
  <si>
    <t>道路货运经营许可</t>
  </si>
  <si>
    <t>道路货物运输经营许可</t>
  </si>
  <si>
    <t>道路普通货物运输车辆《道路运输证》报停</t>
  </si>
  <si>
    <t>11441426007231987X444011512700303</t>
  </si>
  <si>
    <t>道路普通货物运输车辆《道路运输证》变更经营范围</t>
  </si>
  <si>
    <t>11441426007231987X444011512700311</t>
  </si>
  <si>
    <t>道路普通货物运输车辆《道路运输证》变更名称、地址</t>
  </si>
  <si>
    <t>11441426007231987X444011512700312</t>
  </si>
  <si>
    <t>道路普通货物运输车辆《道路运输证》复业</t>
  </si>
  <si>
    <t>11441426007231987X444011512700313</t>
  </si>
  <si>
    <t>道路普通货物运输车辆《道路运输证》年度审验</t>
  </si>
  <si>
    <t>11441426007231987X444011512700318</t>
  </si>
  <si>
    <t>道路普通货物运输车辆《道路运输证》迁出</t>
  </si>
  <si>
    <t>11441426007231987X444011512700314</t>
  </si>
  <si>
    <t>道路普通货物运输车辆《道路运输证》迁入和过户</t>
  </si>
  <si>
    <t>11441426007231987X444011512700304</t>
  </si>
  <si>
    <t>道路普通货物运输车辆《道路运输证》新增</t>
  </si>
  <si>
    <t>11441426007231987X444011512700315</t>
  </si>
  <si>
    <t>道路普通货物运输车辆《道路运输证》遗失补办、破损换证</t>
  </si>
  <si>
    <t>11441426007231987X444011512700316</t>
  </si>
  <si>
    <t>道路普通货物运输车辆《道路运输证》注销</t>
  </si>
  <si>
    <t>11441426007231987X444011512700317</t>
  </si>
  <si>
    <t>道路普通货物运输经营许可（变更经营地址）</t>
  </si>
  <si>
    <t>11441426007231987X444011512700319</t>
  </si>
  <si>
    <t>道路普通货物运输经营许可（变更名称、法定代表人）</t>
  </si>
  <si>
    <t>11441426007231987X444011512700310</t>
  </si>
  <si>
    <t>道路普通货物运输经营许可（减少经营范围）</t>
  </si>
  <si>
    <t>11441426007231987X444011512700308</t>
  </si>
  <si>
    <t>道路普通货物运输经营许可（终止经营）</t>
  </si>
  <si>
    <t>11441426007231987X444011512700309</t>
  </si>
  <si>
    <t>道路普通货物运输经营许可证到期换证</t>
  </si>
  <si>
    <t>11441426007231987X444011512700306</t>
  </si>
  <si>
    <t>道路普通货物运输经营许可证遗失补发、破损换证</t>
  </si>
  <si>
    <t>11441426007231987X444011512700307</t>
  </si>
  <si>
    <t>道路旅客运输站（场）经营许可</t>
  </si>
  <si>
    <t>道路旅客运输站（场）经营许可（经营许可变更）</t>
  </si>
  <si>
    <t>11441426007231987X444011510100103</t>
  </si>
  <si>
    <t>道路旅客运输站（场）经营许可（经营许可证到期换证）</t>
  </si>
  <si>
    <t>11441426007231987X444011510100102</t>
  </si>
  <si>
    <t>道路旅客运输站（场）经营许可（客运站经营许可歇业）</t>
  </si>
  <si>
    <t>11441426007231987X444011510100101</t>
  </si>
  <si>
    <t>道路运输（旅客运输、国际道路运输）经营审批</t>
  </si>
  <si>
    <t>县际客运班车企业经营审批</t>
  </si>
  <si>
    <t>县际客运班车企业经营期限到期终止营业</t>
  </si>
  <si>
    <t>11441426007231987X444011500100304</t>
  </si>
  <si>
    <t>县际客运班车企业经营许可证变更</t>
  </si>
  <si>
    <t>11441426007231987X444011500100302</t>
  </si>
  <si>
    <t>县际客运班车企业许可证遗失补办、破损换证</t>
  </si>
  <si>
    <t>11441426007231987X444011500100305</t>
  </si>
  <si>
    <t>从事道路旅客运输班线、包车经营审批</t>
  </si>
  <si>
    <t>从事县际道路旅客运输班线经营审批</t>
  </si>
  <si>
    <t>从事县际道路旅客运输班线经营审批 （县际客运班线经营期限内暂停、终止营业）</t>
  </si>
  <si>
    <t>11441426007231987X444011500200305</t>
  </si>
  <si>
    <t>从事县际道路旅客运输班线经营审批 （县际客运班线客运标志牌变更起讫站、途经路线、沿途配客站点）</t>
  </si>
  <si>
    <t>11441426007231987X444011500200304</t>
  </si>
  <si>
    <t>从事县际道路旅客运输班线经营审批 （县际客运班线客运标志牌遗失（损坏）补发）</t>
  </si>
  <si>
    <t>11441426007231987X444011500200303</t>
  </si>
  <si>
    <t>从事县际道路旅客运输班线经营审批 （县际客运班线线路经营期到期续期）</t>
  </si>
  <si>
    <t>11441426007231987X444011500200301</t>
  </si>
  <si>
    <t>从事县际道路旅客运输包车经营审批</t>
  </si>
  <si>
    <t>从事县际道路旅客运输包车经营审批 （县际客运包车经营期限内暂停、终止营业）</t>
  </si>
  <si>
    <t>11441426007231987X444011500200705</t>
  </si>
  <si>
    <t>从事县际道路旅客运输包车经营审批 （县际客运包车客运标志牌变更使用单位名称）</t>
  </si>
  <si>
    <t>11441426007231987X444011500200703</t>
  </si>
  <si>
    <t>从事县际道路旅客运输包车经营审批 （县际客运包车客运标志牌遗失（损坏）补发）</t>
  </si>
  <si>
    <t>11441426007231987X444011500200704</t>
  </si>
  <si>
    <t>从事县际道路旅客运输包车经营审批 （县际客运包车线路到期续期）</t>
  </si>
  <si>
    <t>11441426007231987X444011500200702</t>
  </si>
  <si>
    <t>从事县内道路旅客运输班线经营审批</t>
  </si>
  <si>
    <t>从事县内道路旅客运输班线经营审批 （县内客运班线经营期限内暂停、终止营业）</t>
  </si>
  <si>
    <t>11441426007231987X444011500200403</t>
  </si>
  <si>
    <t>从事县内道路旅客运输班线经营审批 （县内客运班线线路经营期到期续期）</t>
  </si>
  <si>
    <t>11441426007231987X444011500200401</t>
  </si>
  <si>
    <t>从事县内道路旅客运输班线经营审批 （县内客运班线线路牌变更起讫站点、途经线路）</t>
  </si>
  <si>
    <t>11441426007231987X444011500200404</t>
  </si>
  <si>
    <t>从事县内道路旅客运输班线经营审批 （县内客运班线线路牌变更使用单位名称）</t>
  </si>
  <si>
    <t>11441426007231987X444011500200405</t>
  </si>
  <si>
    <t>从事县内道路旅客运输班线经营审批 （县内客运班线线路牌遗失（损坏）补发）</t>
  </si>
  <si>
    <t>11441426007231987X444011500200406</t>
  </si>
  <si>
    <t>从事县内道路旅客运输包车经营审批</t>
  </si>
  <si>
    <t>县内客运包车企业经营审批（变更地址）</t>
  </si>
  <si>
    <t>11441426007231987X444011500200804</t>
  </si>
  <si>
    <t>县内客运包车企业经营审批（变更法定代表人）</t>
  </si>
  <si>
    <t>11441426007231987X444011500200803</t>
  </si>
  <si>
    <t>县内客运包车企业经营审批（变更名称）</t>
  </si>
  <si>
    <t>11441426007231987X444011500200805</t>
  </si>
  <si>
    <t>县内客运包车企业经营审批（注销）</t>
  </si>
  <si>
    <t>11441426007231987X444011500200801</t>
  </si>
  <si>
    <t>县际客运班车企业许可证到期续期</t>
  </si>
  <si>
    <t>11441426007231987X444011500100303</t>
  </si>
  <si>
    <t>平远县农业农村局</t>
  </si>
  <si>
    <t>水域滩涂养殖证的审核与登记</t>
  </si>
  <si>
    <t>水域滩涂养殖证的审核（变更）</t>
  </si>
  <si>
    <t>水域滩涂养殖证的审核（承包集体所有或者全民所有由集体经济组织使用的水域、滩涂）</t>
  </si>
  <si>
    <t>11441426007232015L444011705300302</t>
  </si>
  <si>
    <t>水域滩涂养殖证的审核（使用民所有的水域、滩涂）</t>
  </si>
  <si>
    <t>11441426007232015L444011705300301</t>
  </si>
  <si>
    <t>水域滩涂养殖证的审核（延期）</t>
  </si>
  <si>
    <t>水域滩涂养殖证的审核（使用承包集体所有或者全民所有由集体经济组织使用的水域、滩涂）</t>
  </si>
  <si>
    <t>11441426007232015L444011705300402</t>
  </si>
  <si>
    <t>水域滩涂养殖证的审核（使用全民所有的水域、滩涂）</t>
  </si>
  <si>
    <t>11441426007232015L444011705300401</t>
  </si>
  <si>
    <t>水域滩涂养殖证的审核（注销）</t>
  </si>
  <si>
    <t>水域滩涂养殖证的审核（注销、承包集体所有或者全民所有由集体经济组织使用的水域、滩涂）</t>
  </si>
  <si>
    <t>11441426007232015L444011705300102</t>
  </si>
  <si>
    <t>水域滩涂养殖证的审核（注销、使用全民所有的水域、滩涂）</t>
  </si>
  <si>
    <t>11441426007232015L444011705300101</t>
  </si>
  <si>
    <t>不动产登记</t>
  </si>
  <si>
    <t>查封登记</t>
  </si>
  <si>
    <t>1144142600723205824440712002002</t>
  </si>
  <si>
    <t>抵押权登记（注销登记）</t>
  </si>
  <si>
    <t>1144142600723205824440712002024</t>
  </si>
  <si>
    <t>预告登记（注销）</t>
  </si>
  <si>
    <t>1144142600723205824440712002047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</si>
</sst>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方正黑体简体"/>
      <charset val="134"/>
    </font>
    <font>
      <sz val="20"/>
      <color theme="1"/>
      <name val="方正小标宋_GBK"/>
      <charset val="134"/>
    </font>
    <font>
      <sz val="11"/>
      <color theme="1"/>
      <name val="方正黑体_GBK"/>
      <charset val="134"/>
    </font>
    <font>
      <sz val="11"/>
      <color theme="1"/>
      <name val="Times New Roman"/>
      <charset val="134"/>
    </font>
    <font>
      <sz val="11"/>
      <color theme="1"/>
      <name val="方正仿宋_GBK"/>
      <charset val="134"/>
    </font>
    <font>
      <sz val="11.65"/>
      <color rgb="FF000000"/>
      <name val="方正仿宋_GBK"/>
      <charset val="134"/>
    </font>
    <font>
      <sz val="11.5"/>
      <color rgb="FF000000"/>
      <name val="方正仿宋_GBK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19.15.0.100/zwml-admin/admin4/subject/implement/list/detail/f43c757aa21042c19b0c90adff7e1bdb" TargetMode="External"/><Relationship Id="rId1" Type="http://schemas.openxmlformats.org/officeDocument/2006/relationships/hyperlink" Target="http://19.15.0.100/zwml-admin/admin4/subject/implement/list/detail/cb29a2a9714048fb9b4e1cacb91e57e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36"/>
  <sheetViews>
    <sheetView tabSelected="1" workbookViewId="0">
      <selection activeCell="A2" sqref="A2:G2"/>
    </sheetView>
  </sheetViews>
  <sheetFormatPr defaultColWidth="9" defaultRowHeight="14" outlineLevelCol="6"/>
  <cols>
    <col min="1" max="1" width="5.25454545454545" customWidth="1"/>
    <col min="2" max="2" width="22.8727272727273" style="1" customWidth="1"/>
    <col min="3" max="3" width="22.7545454545455" style="1" customWidth="1"/>
    <col min="4" max="4" width="29" style="1" customWidth="1"/>
    <col min="5" max="5" width="37.1272727272727" style="1" customWidth="1"/>
    <col min="6" max="6" width="21" style="1" customWidth="1"/>
    <col min="7" max="7" width="15.6272727272727" style="1" customWidth="1"/>
  </cols>
  <sheetData>
    <row r="1" ht="28.5" customHeight="1" spans="1:7">
      <c r="A1" s="2" t="s">
        <v>0</v>
      </c>
      <c r="B1" s="3"/>
      <c r="C1" s="3"/>
      <c r="D1" s="3"/>
      <c r="E1" s="3"/>
      <c r="F1" s="3"/>
      <c r="G1" s="3"/>
    </row>
    <row r="2" ht="26.25" customHeight="1" spans="1:7">
      <c r="A2" s="4" t="s">
        <v>1</v>
      </c>
      <c r="B2" s="4"/>
      <c r="C2" s="4"/>
      <c r="D2" s="4"/>
      <c r="E2" s="4"/>
      <c r="F2" s="4"/>
      <c r="G2" s="4"/>
    </row>
    <row r="3" ht="33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ht="28" spans="1:7">
      <c r="A4" s="6">
        <v>1</v>
      </c>
      <c r="B4" s="7" t="s">
        <v>9</v>
      </c>
      <c r="C4" s="7" t="s">
        <v>10</v>
      </c>
      <c r="D4" s="7" t="s">
        <v>10</v>
      </c>
      <c r="E4" s="7" t="s">
        <v>10</v>
      </c>
      <c r="F4" s="8" t="s">
        <v>11</v>
      </c>
      <c r="G4" s="7" t="s">
        <v>12</v>
      </c>
    </row>
    <row r="5" ht="28" spans="1:7">
      <c r="A5" s="6">
        <v>2</v>
      </c>
      <c r="B5" s="7" t="s">
        <v>9</v>
      </c>
      <c r="C5" s="7" t="s">
        <v>13</v>
      </c>
      <c r="D5" s="7" t="s">
        <v>13</v>
      </c>
      <c r="E5" s="7" t="s">
        <v>13</v>
      </c>
      <c r="F5" s="8" t="s">
        <v>14</v>
      </c>
      <c r="G5" s="7" t="s">
        <v>12</v>
      </c>
    </row>
    <row r="6" ht="28" spans="1:7">
      <c r="A6" s="6">
        <v>3</v>
      </c>
      <c r="B6" s="7" t="s">
        <v>9</v>
      </c>
      <c r="C6" s="7" t="s">
        <v>15</v>
      </c>
      <c r="D6" s="7" t="s">
        <v>15</v>
      </c>
      <c r="E6" s="7" t="s">
        <v>16</v>
      </c>
      <c r="F6" s="8" t="s">
        <v>17</v>
      </c>
      <c r="G6" s="7" t="s">
        <v>12</v>
      </c>
    </row>
    <row r="7" ht="28" spans="1:7">
      <c r="A7" s="6">
        <v>4</v>
      </c>
      <c r="B7" s="7" t="s">
        <v>9</v>
      </c>
      <c r="C7" s="7" t="s">
        <v>15</v>
      </c>
      <c r="D7" s="7" t="s">
        <v>15</v>
      </c>
      <c r="E7" s="7" t="s">
        <v>18</v>
      </c>
      <c r="F7" s="8" t="s">
        <v>19</v>
      </c>
      <c r="G7" s="7" t="s">
        <v>12</v>
      </c>
    </row>
    <row r="8" ht="28" spans="1:7">
      <c r="A8" s="6">
        <v>5</v>
      </c>
      <c r="B8" s="7" t="s">
        <v>9</v>
      </c>
      <c r="C8" s="7" t="s">
        <v>15</v>
      </c>
      <c r="D8" s="7" t="s">
        <v>15</v>
      </c>
      <c r="E8" s="7" t="s">
        <v>20</v>
      </c>
      <c r="F8" s="8" t="s">
        <v>21</v>
      </c>
      <c r="G8" s="7" t="s">
        <v>12</v>
      </c>
    </row>
    <row r="9" ht="28" spans="1:7">
      <c r="A9" s="6">
        <v>6</v>
      </c>
      <c r="B9" s="7" t="s">
        <v>9</v>
      </c>
      <c r="C9" s="7" t="s">
        <v>22</v>
      </c>
      <c r="D9" s="7" t="s">
        <v>22</v>
      </c>
      <c r="E9" s="7" t="s">
        <v>22</v>
      </c>
      <c r="F9" s="8" t="s">
        <v>23</v>
      </c>
      <c r="G9" s="7" t="s">
        <v>12</v>
      </c>
    </row>
    <row r="10" ht="28" spans="1:7">
      <c r="A10" s="6">
        <v>7</v>
      </c>
      <c r="B10" s="7" t="s">
        <v>9</v>
      </c>
      <c r="C10" s="7" t="s">
        <v>24</v>
      </c>
      <c r="D10" s="7" t="s">
        <v>24</v>
      </c>
      <c r="E10" s="7" t="s">
        <v>24</v>
      </c>
      <c r="F10" s="8" t="s">
        <v>25</v>
      </c>
      <c r="G10" s="7" t="s">
        <v>26</v>
      </c>
    </row>
    <row r="11" ht="42" spans="1:7">
      <c r="A11" s="6">
        <v>8</v>
      </c>
      <c r="B11" s="7" t="s">
        <v>9</v>
      </c>
      <c r="C11" s="7" t="s">
        <v>27</v>
      </c>
      <c r="D11" s="7" t="s">
        <v>27</v>
      </c>
      <c r="E11" s="7" t="s">
        <v>27</v>
      </c>
      <c r="F11" s="8" t="s">
        <v>28</v>
      </c>
      <c r="G11" s="7" t="s">
        <v>26</v>
      </c>
    </row>
    <row r="12" ht="42" spans="1:7">
      <c r="A12" s="6">
        <v>9</v>
      </c>
      <c r="B12" s="7" t="s">
        <v>9</v>
      </c>
      <c r="C12" s="7" t="s">
        <v>29</v>
      </c>
      <c r="D12" s="7" t="s">
        <v>29</v>
      </c>
      <c r="E12" s="7" t="s">
        <v>29</v>
      </c>
      <c r="F12" s="8" t="s">
        <v>30</v>
      </c>
      <c r="G12" s="7" t="s">
        <v>12</v>
      </c>
    </row>
    <row r="13" ht="42" spans="1:7">
      <c r="A13" s="6">
        <v>10</v>
      </c>
      <c r="B13" s="7" t="s">
        <v>31</v>
      </c>
      <c r="C13" s="7" t="s">
        <v>32</v>
      </c>
      <c r="D13" s="7" t="s">
        <v>33</v>
      </c>
      <c r="E13" s="7" t="s">
        <v>34</v>
      </c>
      <c r="F13" s="8" t="s">
        <v>35</v>
      </c>
      <c r="G13" s="7" t="s">
        <v>36</v>
      </c>
    </row>
    <row r="14" ht="42" spans="1:7">
      <c r="A14" s="6">
        <v>11</v>
      </c>
      <c r="B14" s="7" t="s">
        <v>31</v>
      </c>
      <c r="C14" s="7" t="s">
        <v>32</v>
      </c>
      <c r="D14" s="7" t="s">
        <v>33</v>
      </c>
      <c r="E14" s="7" t="s">
        <v>37</v>
      </c>
      <c r="F14" s="8" t="s">
        <v>38</v>
      </c>
      <c r="G14" s="7" t="s">
        <v>36</v>
      </c>
    </row>
    <row r="15" ht="42" spans="1:7">
      <c r="A15" s="6">
        <v>12</v>
      </c>
      <c r="B15" s="7" t="s">
        <v>31</v>
      </c>
      <c r="C15" s="7" t="s">
        <v>32</v>
      </c>
      <c r="D15" s="7" t="s">
        <v>33</v>
      </c>
      <c r="E15" s="7" t="s">
        <v>39</v>
      </c>
      <c r="F15" s="8" t="s">
        <v>40</v>
      </c>
      <c r="G15" s="7" t="s">
        <v>36</v>
      </c>
    </row>
    <row r="16" ht="42" spans="1:7">
      <c r="A16" s="6">
        <v>13</v>
      </c>
      <c r="B16" s="7" t="s">
        <v>31</v>
      </c>
      <c r="C16" s="7" t="s">
        <v>32</v>
      </c>
      <c r="D16" s="7" t="s">
        <v>33</v>
      </c>
      <c r="E16" s="7" t="s">
        <v>41</v>
      </c>
      <c r="F16" s="8" t="s">
        <v>42</v>
      </c>
      <c r="G16" s="7" t="s">
        <v>36</v>
      </c>
    </row>
    <row r="17" ht="42" spans="1:7">
      <c r="A17" s="6">
        <v>14</v>
      </c>
      <c r="B17" s="7" t="s">
        <v>31</v>
      </c>
      <c r="C17" s="7" t="s">
        <v>32</v>
      </c>
      <c r="D17" s="7" t="s">
        <v>33</v>
      </c>
      <c r="E17" s="7" t="s">
        <v>43</v>
      </c>
      <c r="F17" s="8" t="s">
        <v>44</v>
      </c>
      <c r="G17" s="7" t="s">
        <v>36</v>
      </c>
    </row>
    <row r="18" ht="42" spans="1:7">
      <c r="A18" s="6">
        <v>15</v>
      </c>
      <c r="B18" s="7" t="s">
        <v>31</v>
      </c>
      <c r="C18" s="7" t="s">
        <v>32</v>
      </c>
      <c r="D18" s="7" t="s">
        <v>33</v>
      </c>
      <c r="E18" s="7" t="s">
        <v>45</v>
      </c>
      <c r="F18" s="8" t="s">
        <v>46</v>
      </c>
      <c r="G18" s="7" t="s">
        <v>36</v>
      </c>
    </row>
    <row r="19" ht="42" spans="1:7">
      <c r="A19" s="6">
        <v>16</v>
      </c>
      <c r="B19" s="7" t="s">
        <v>31</v>
      </c>
      <c r="C19" s="7" t="s">
        <v>32</v>
      </c>
      <c r="D19" s="7" t="s">
        <v>47</v>
      </c>
      <c r="E19" s="7" t="s">
        <v>47</v>
      </c>
      <c r="F19" s="8" t="s">
        <v>48</v>
      </c>
      <c r="G19" s="7" t="s">
        <v>36</v>
      </c>
    </row>
    <row r="20" ht="28" spans="1:7">
      <c r="A20" s="6">
        <v>17</v>
      </c>
      <c r="B20" s="7" t="s">
        <v>31</v>
      </c>
      <c r="C20" s="7" t="s">
        <v>49</v>
      </c>
      <c r="D20" s="7" t="s">
        <v>50</v>
      </c>
      <c r="E20" s="7" t="s">
        <v>51</v>
      </c>
      <c r="F20" s="8" t="s">
        <v>52</v>
      </c>
      <c r="G20" s="7" t="s">
        <v>53</v>
      </c>
    </row>
    <row r="21" ht="28" spans="1:7">
      <c r="A21" s="6">
        <v>18</v>
      </c>
      <c r="B21" s="7" t="s">
        <v>31</v>
      </c>
      <c r="C21" s="7" t="s">
        <v>49</v>
      </c>
      <c r="D21" s="7" t="s">
        <v>50</v>
      </c>
      <c r="E21" s="7" t="s">
        <v>54</v>
      </c>
      <c r="F21" s="8" t="s">
        <v>55</v>
      </c>
      <c r="G21" s="7" t="s">
        <v>53</v>
      </c>
    </row>
    <row r="22" ht="28" spans="1:7">
      <c r="A22" s="6">
        <v>19</v>
      </c>
      <c r="B22" s="7" t="s">
        <v>31</v>
      </c>
      <c r="C22" s="7" t="s">
        <v>49</v>
      </c>
      <c r="D22" s="7" t="s">
        <v>50</v>
      </c>
      <c r="E22" s="7" t="s">
        <v>56</v>
      </c>
      <c r="F22" s="8" t="s">
        <v>57</v>
      </c>
      <c r="G22" s="7" t="s">
        <v>53</v>
      </c>
    </row>
    <row r="23" ht="28" spans="1:7">
      <c r="A23" s="6">
        <v>20</v>
      </c>
      <c r="B23" s="7" t="s">
        <v>31</v>
      </c>
      <c r="C23" s="7" t="s">
        <v>49</v>
      </c>
      <c r="D23" s="7" t="s">
        <v>50</v>
      </c>
      <c r="E23" s="7" t="s">
        <v>58</v>
      </c>
      <c r="F23" s="8" t="s">
        <v>59</v>
      </c>
      <c r="G23" s="7" t="s">
        <v>53</v>
      </c>
    </row>
    <row r="24" ht="28" spans="1:7">
      <c r="A24" s="6">
        <v>21</v>
      </c>
      <c r="B24" s="7" t="s">
        <v>31</v>
      </c>
      <c r="C24" s="7" t="s">
        <v>49</v>
      </c>
      <c r="D24" s="7" t="s">
        <v>50</v>
      </c>
      <c r="E24" s="7" t="s">
        <v>60</v>
      </c>
      <c r="F24" s="8" t="s">
        <v>61</v>
      </c>
      <c r="G24" s="7" t="s">
        <v>53</v>
      </c>
    </row>
    <row r="25" ht="28" spans="1:7">
      <c r="A25" s="6">
        <v>22</v>
      </c>
      <c r="B25" s="7" t="s">
        <v>31</v>
      </c>
      <c r="C25" s="7" t="s">
        <v>49</v>
      </c>
      <c r="D25" s="7" t="s">
        <v>50</v>
      </c>
      <c r="E25" s="7" t="s">
        <v>62</v>
      </c>
      <c r="F25" s="8" t="s">
        <v>63</v>
      </c>
      <c r="G25" s="7" t="s">
        <v>53</v>
      </c>
    </row>
    <row r="26" ht="28" spans="1:7">
      <c r="A26" s="6">
        <v>23</v>
      </c>
      <c r="B26" s="7" t="s">
        <v>31</v>
      </c>
      <c r="C26" s="7" t="s">
        <v>49</v>
      </c>
      <c r="D26" s="7" t="s">
        <v>50</v>
      </c>
      <c r="E26" s="7" t="s">
        <v>64</v>
      </c>
      <c r="F26" s="8" t="s">
        <v>65</v>
      </c>
      <c r="G26" s="7" t="s">
        <v>53</v>
      </c>
    </row>
    <row r="27" ht="28" spans="1:7">
      <c r="A27" s="6">
        <v>24</v>
      </c>
      <c r="B27" s="7" t="s">
        <v>31</v>
      </c>
      <c r="C27" s="7" t="s">
        <v>66</v>
      </c>
      <c r="D27" s="7" t="s">
        <v>67</v>
      </c>
      <c r="E27" s="7" t="s">
        <v>67</v>
      </c>
      <c r="F27" s="8" t="s">
        <v>68</v>
      </c>
      <c r="G27" s="7" t="s">
        <v>36</v>
      </c>
    </row>
    <row r="28" ht="28" spans="1:7">
      <c r="A28" s="6">
        <v>25</v>
      </c>
      <c r="B28" s="7" t="s">
        <v>31</v>
      </c>
      <c r="C28" s="7" t="s">
        <v>69</v>
      </c>
      <c r="D28" s="7" t="s">
        <v>70</v>
      </c>
      <c r="E28" s="7" t="s">
        <v>70</v>
      </c>
      <c r="F28" s="8" t="s">
        <v>71</v>
      </c>
      <c r="G28" s="7" t="s">
        <v>72</v>
      </c>
    </row>
    <row r="29" ht="28" spans="1:7">
      <c r="A29" s="6">
        <v>26</v>
      </c>
      <c r="B29" s="7" t="s">
        <v>31</v>
      </c>
      <c r="C29" s="7" t="s">
        <v>73</v>
      </c>
      <c r="D29" s="7" t="s">
        <v>74</v>
      </c>
      <c r="E29" s="7" t="s">
        <v>74</v>
      </c>
      <c r="F29" s="8" t="s">
        <v>75</v>
      </c>
      <c r="G29" s="7" t="s">
        <v>76</v>
      </c>
    </row>
    <row r="30" ht="28" spans="1:7">
      <c r="A30" s="6">
        <v>27</v>
      </c>
      <c r="B30" s="7" t="s">
        <v>31</v>
      </c>
      <c r="C30" s="7" t="s">
        <v>77</v>
      </c>
      <c r="D30" s="7" t="s">
        <v>78</v>
      </c>
      <c r="E30" s="7" t="s">
        <v>78</v>
      </c>
      <c r="F30" s="8" t="s">
        <v>79</v>
      </c>
      <c r="G30" s="7" t="s">
        <v>80</v>
      </c>
    </row>
    <row r="31" ht="28" spans="1:7">
      <c r="A31" s="6">
        <v>28</v>
      </c>
      <c r="B31" s="7" t="s">
        <v>31</v>
      </c>
      <c r="C31" s="7" t="s">
        <v>77</v>
      </c>
      <c r="D31" s="7" t="s">
        <v>81</v>
      </c>
      <c r="E31" s="7" t="s">
        <v>81</v>
      </c>
      <c r="F31" s="8" t="s">
        <v>82</v>
      </c>
      <c r="G31" s="7" t="s">
        <v>80</v>
      </c>
    </row>
    <row r="32" ht="28" spans="1:7">
      <c r="A32" s="6">
        <v>29</v>
      </c>
      <c r="B32" s="7" t="s">
        <v>31</v>
      </c>
      <c r="C32" s="7" t="s">
        <v>77</v>
      </c>
      <c r="D32" s="7" t="s">
        <v>83</v>
      </c>
      <c r="E32" s="7" t="s">
        <v>83</v>
      </c>
      <c r="F32" s="8" t="s">
        <v>84</v>
      </c>
      <c r="G32" s="7" t="s">
        <v>80</v>
      </c>
    </row>
    <row r="33" ht="28" spans="1:7">
      <c r="A33" s="6">
        <v>30</v>
      </c>
      <c r="B33" s="7" t="s">
        <v>31</v>
      </c>
      <c r="C33" s="7" t="s">
        <v>77</v>
      </c>
      <c r="D33" s="7" t="s">
        <v>85</v>
      </c>
      <c r="E33" s="7" t="s">
        <v>85</v>
      </c>
      <c r="F33" s="8" t="s">
        <v>86</v>
      </c>
      <c r="G33" s="7" t="s">
        <v>80</v>
      </c>
    </row>
    <row r="34" ht="28" spans="1:7">
      <c r="A34" s="6">
        <v>31</v>
      </c>
      <c r="B34" s="7" t="s">
        <v>31</v>
      </c>
      <c r="C34" s="7" t="s">
        <v>77</v>
      </c>
      <c r="D34" s="7" t="s">
        <v>87</v>
      </c>
      <c r="E34" s="7" t="s">
        <v>87</v>
      </c>
      <c r="F34" s="8" t="s">
        <v>88</v>
      </c>
      <c r="G34" s="7" t="s">
        <v>80</v>
      </c>
    </row>
    <row r="35" ht="28" spans="1:7">
      <c r="A35" s="6">
        <v>32</v>
      </c>
      <c r="B35" s="7" t="s">
        <v>89</v>
      </c>
      <c r="C35" s="7" t="s">
        <v>90</v>
      </c>
      <c r="D35" s="7" t="s">
        <v>90</v>
      </c>
      <c r="E35" s="7" t="s">
        <v>91</v>
      </c>
      <c r="F35" s="8" t="s">
        <v>92</v>
      </c>
      <c r="G35" s="7" t="s">
        <v>93</v>
      </c>
    </row>
    <row r="36" ht="28" spans="1:7">
      <c r="A36" s="6">
        <v>33</v>
      </c>
      <c r="B36" s="7" t="s">
        <v>89</v>
      </c>
      <c r="C36" s="7" t="s">
        <v>90</v>
      </c>
      <c r="D36" s="7" t="s">
        <v>90</v>
      </c>
      <c r="E36" s="7" t="s">
        <v>94</v>
      </c>
      <c r="F36" s="8" t="s">
        <v>95</v>
      </c>
      <c r="G36" s="7" t="s">
        <v>93</v>
      </c>
    </row>
    <row r="37" ht="28" spans="1:7">
      <c r="A37" s="6">
        <v>34</v>
      </c>
      <c r="B37" s="7" t="s">
        <v>96</v>
      </c>
      <c r="C37" s="7" t="s">
        <v>97</v>
      </c>
      <c r="D37" s="7" t="s">
        <v>98</v>
      </c>
      <c r="E37" s="7" t="s">
        <v>98</v>
      </c>
      <c r="F37" s="8" t="s">
        <v>99</v>
      </c>
      <c r="G37" s="7" t="s">
        <v>72</v>
      </c>
    </row>
    <row r="38" ht="28" spans="1:7">
      <c r="A38" s="6">
        <v>35</v>
      </c>
      <c r="B38" s="7" t="s">
        <v>96</v>
      </c>
      <c r="C38" s="7" t="s">
        <v>100</v>
      </c>
      <c r="D38" s="7" t="s">
        <v>100</v>
      </c>
      <c r="E38" s="7" t="s">
        <v>100</v>
      </c>
      <c r="F38" s="8" t="s">
        <v>101</v>
      </c>
      <c r="G38" s="7" t="s">
        <v>26</v>
      </c>
    </row>
    <row r="39" ht="42" spans="1:7">
      <c r="A39" s="6">
        <v>36</v>
      </c>
      <c r="B39" s="7" t="s">
        <v>96</v>
      </c>
      <c r="C39" s="7" t="s">
        <v>102</v>
      </c>
      <c r="D39" s="7" t="s">
        <v>102</v>
      </c>
      <c r="E39" s="7" t="s">
        <v>102</v>
      </c>
      <c r="F39" s="8" t="s">
        <v>103</v>
      </c>
      <c r="G39" s="7" t="s">
        <v>26</v>
      </c>
    </row>
    <row r="40" ht="28" spans="1:7">
      <c r="A40" s="6">
        <v>37</v>
      </c>
      <c r="B40" s="7" t="s">
        <v>96</v>
      </c>
      <c r="C40" s="7" t="s">
        <v>104</v>
      </c>
      <c r="D40" s="7" t="s">
        <v>104</v>
      </c>
      <c r="E40" s="7" t="s">
        <v>104</v>
      </c>
      <c r="F40" s="8" t="s">
        <v>105</v>
      </c>
      <c r="G40" s="7" t="s">
        <v>26</v>
      </c>
    </row>
    <row r="41" ht="28" spans="1:7">
      <c r="A41" s="6">
        <v>38</v>
      </c>
      <c r="B41" s="7" t="s">
        <v>96</v>
      </c>
      <c r="C41" s="7" t="s">
        <v>106</v>
      </c>
      <c r="D41" s="7" t="s">
        <v>106</v>
      </c>
      <c r="E41" s="7" t="s">
        <v>106</v>
      </c>
      <c r="F41" s="8" t="s">
        <v>107</v>
      </c>
      <c r="G41" s="7" t="s">
        <v>26</v>
      </c>
    </row>
    <row r="42" ht="28" spans="1:7">
      <c r="A42" s="6">
        <v>39</v>
      </c>
      <c r="B42" s="7" t="s">
        <v>96</v>
      </c>
      <c r="C42" s="7" t="s">
        <v>108</v>
      </c>
      <c r="D42" s="7" t="s">
        <v>108</v>
      </c>
      <c r="E42" s="7" t="s">
        <v>108</v>
      </c>
      <c r="F42" s="8" t="s">
        <v>109</v>
      </c>
      <c r="G42" s="7" t="s">
        <v>26</v>
      </c>
    </row>
    <row r="43" ht="28" spans="1:7">
      <c r="A43" s="6">
        <v>40</v>
      </c>
      <c r="B43" s="7" t="s">
        <v>96</v>
      </c>
      <c r="C43" s="7" t="s">
        <v>110</v>
      </c>
      <c r="D43" s="7" t="s">
        <v>110</v>
      </c>
      <c r="E43" s="7" t="s">
        <v>110</v>
      </c>
      <c r="F43" s="8" t="s">
        <v>111</v>
      </c>
      <c r="G43" s="7" t="s">
        <v>26</v>
      </c>
    </row>
    <row r="44" ht="28" spans="1:7">
      <c r="A44" s="6">
        <v>41</v>
      </c>
      <c r="B44" s="7" t="s">
        <v>96</v>
      </c>
      <c r="C44" s="7" t="s">
        <v>112</v>
      </c>
      <c r="D44" s="7" t="s">
        <v>113</v>
      </c>
      <c r="E44" s="7" t="s">
        <v>114</v>
      </c>
      <c r="F44" s="8" t="s">
        <v>115</v>
      </c>
      <c r="G44" s="7" t="s">
        <v>26</v>
      </c>
    </row>
    <row r="45" ht="28" spans="1:7">
      <c r="A45" s="6">
        <v>42</v>
      </c>
      <c r="B45" s="7" t="s">
        <v>96</v>
      </c>
      <c r="C45" s="7" t="s">
        <v>116</v>
      </c>
      <c r="D45" s="7" t="s">
        <v>117</v>
      </c>
      <c r="E45" s="7" t="s">
        <v>117</v>
      </c>
      <c r="F45" s="8" t="s">
        <v>118</v>
      </c>
      <c r="G45" s="7" t="s">
        <v>26</v>
      </c>
    </row>
    <row r="46" ht="42" spans="1:7">
      <c r="A46" s="6">
        <v>43</v>
      </c>
      <c r="B46" s="7" t="s">
        <v>119</v>
      </c>
      <c r="C46" s="7" t="s">
        <v>120</v>
      </c>
      <c r="D46" s="7" t="s">
        <v>121</v>
      </c>
      <c r="E46" s="7" t="s">
        <v>121</v>
      </c>
      <c r="F46" s="8" t="s">
        <v>122</v>
      </c>
      <c r="G46" s="7" t="s">
        <v>72</v>
      </c>
    </row>
    <row r="47" ht="28" spans="1:7">
      <c r="A47" s="6">
        <v>44</v>
      </c>
      <c r="B47" s="7" t="s">
        <v>119</v>
      </c>
      <c r="C47" s="7" t="s">
        <v>123</v>
      </c>
      <c r="D47" s="7" t="s">
        <v>124</v>
      </c>
      <c r="E47" s="7" t="s">
        <v>124</v>
      </c>
      <c r="F47" s="8" t="s">
        <v>125</v>
      </c>
      <c r="G47" s="7" t="s">
        <v>126</v>
      </c>
    </row>
    <row r="48" ht="28" spans="1:7">
      <c r="A48" s="6">
        <v>45</v>
      </c>
      <c r="B48" s="7" t="s">
        <v>127</v>
      </c>
      <c r="C48" s="7" t="s">
        <v>128</v>
      </c>
      <c r="D48" s="7" t="s">
        <v>129</v>
      </c>
      <c r="E48" s="7" t="s">
        <v>129</v>
      </c>
      <c r="F48" s="8" t="s">
        <v>130</v>
      </c>
      <c r="G48" s="7" t="s">
        <v>36</v>
      </c>
    </row>
    <row r="49" ht="28" spans="1:7">
      <c r="A49" s="6">
        <v>46</v>
      </c>
      <c r="B49" s="7" t="s">
        <v>127</v>
      </c>
      <c r="C49" s="7" t="s">
        <v>128</v>
      </c>
      <c r="D49" s="7" t="s">
        <v>131</v>
      </c>
      <c r="E49" s="7" t="s">
        <v>132</v>
      </c>
      <c r="F49" s="8" t="s">
        <v>133</v>
      </c>
      <c r="G49" s="7" t="s">
        <v>36</v>
      </c>
    </row>
    <row r="50" ht="28" spans="1:7">
      <c r="A50" s="6">
        <v>47</v>
      </c>
      <c r="B50" s="7" t="s">
        <v>127</v>
      </c>
      <c r="C50" s="7" t="s">
        <v>128</v>
      </c>
      <c r="D50" s="7" t="s">
        <v>131</v>
      </c>
      <c r="E50" s="7" t="s">
        <v>134</v>
      </c>
      <c r="F50" s="8" t="s">
        <v>135</v>
      </c>
      <c r="G50" s="7" t="s">
        <v>36</v>
      </c>
    </row>
    <row r="51" ht="28" spans="1:7">
      <c r="A51" s="6">
        <v>48</v>
      </c>
      <c r="B51" s="7" t="s">
        <v>127</v>
      </c>
      <c r="C51" s="7" t="s">
        <v>128</v>
      </c>
      <c r="D51" s="7" t="s">
        <v>131</v>
      </c>
      <c r="E51" s="7" t="s">
        <v>136</v>
      </c>
      <c r="F51" s="8" t="s">
        <v>137</v>
      </c>
      <c r="G51" s="7" t="s">
        <v>36</v>
      </c>
    </row>
    <row r="52" ht="28" spans="1:7">
      <c r="A52" s="6">
        <v>49</v>
      </c>
      <c r="B52" s="7" t="s">
        <v>127</v>
      </c>
      <c r="C52" s="7" t="s">
        <v>128</v>
      </c>
      <c r="D52" s="7" t="s">
        <v>131</v>
      </c>
      <c r="E52" s="7" t="s">
        <v>138</v>
      </c>
      <c r="F52" s="8" t="s">
        <v>139</v>
      </c>
      <c r="G52" s="7" t="s">
        <v>36</v>
      </c>
    </row>
    <row r="53" ht="28" spans="1:7">
      <c r="A53" s="6">
        <v>50</v>
      </c>
      <c r="B53" s="7" t="s">
        <v>127</v>
      </c>
      <c r="C53" s="7" t="s">
        <v>140</v>
      </c>
      <c r="D53" s="7" t="s">
        <v>141</v>
      </c>
      <c r="E53" s="7" t="s">
        <v>141</v>
      </c>
      <c r="F53" s="8" t="s">
        <v>142</v>
      </c>
      <c r="G53" s="7" t="s">
        <v>36</v>
      </c>
    </row>
    <row r="54" ht="28" spans="1:7">
      <c r="A54" s="6">
        <v>51</v>
      </c>
      <c r="B54" s="7" t="s">
        <v>143</v>
      </c>
      <c r="C54" s="7" t="s">
        <v>144</v>
      </c>
      <c r="D54" s="7" t="s">
        <v>145</v>
      </c>
      <c r="E54" s="7" t="s">
        <v>145</v>
      </c>
      <c r="F54" s="8" t="s">
        <v>146</v>
      </c>
      <c r="G54" s="7" t="s">
        <v>36</v>
      </c>
    </row>
    <row r="55" ht="28" spans="1:7">
      <c r="A55" s="6">
        <v>52</v>
      </c>
      <c r="B55" s="7" t="s">
        <v>143</v>
      </c>
      <c r="C55" s="7" t="s">
        <v>144</v>
      </c>
      <c r="D55" s="7" t="s">
        <v>147</v>
      </c>
      <c r="E55" s="7" t="s">
        <v>147</v>
      </c>
      <c r="F55" s="8" t="s">
        <v>148</v>
      </c>
      <c r="G55" s="7" t="s">
        <v>36</v>
      </c>
    </row>
    <row r="56" ht="28" spans="1:7">
      <c r="A56" s="6">
        <v>53</v>
      </c>
      <c r="B56" s="7" t="s">
        <v>143</v>
      </c>
      <c r="C56" s="7" t="s">
        <v>144</v>
      </c>
      <c r="D56" s="7" t="s">
        <v>149</v>
      </c>
      <c r="E56" s="7" t="s">
        <v>149</v>
      </c>
      <c r="F56" s="8" t="s">
        <v>150</v>
      </c>
      <c r="G56" s="7" t="s">
        <v>36</v>
      </c>
    </row>
    <row r="57" ht="28" spans="1:7">
      <c r="A57" s="6">
        <v>54</v>
      </c>
      <c r="B57" s="7" t="s">
        <v>143</v>
      </c>
      <c r="C57" s="7" t="s">
        <v>144</v>
      </c>
      <c r="D57" s="7" t="s">
        <v>151</v>
      </c>
      <c r="E57" s="7" t="s">
        <v>151</v>
      </c>
      <c r="F57" s="8" t="s">
        <v>152</v>
      </c>
      <c r="G57" s="7" t="s">
        <v>36</v>
      </c>
    </row>
    <row r="58" ht="28" spans="1:7">
      <c r="A58" s="6">
        <v>55</v>
      </c>
      <c r="B58" s="7" t="s">
        <v>143</v>
      </c>
      <c r="C58" s="7" t="s">
        <v>153</v>
      </c>
      <c r="D58" s="7" t="s">
        <v>154</v>
      </c>
      <c r="E58" s="7" t="s">
        <v>154</v>
      </c>
      <c r="F58" s="8" t="s">
        <v>155</v>
      </c>
      <c r="G58" s="7" t="s">
        <v>36</v>
      </c>
    </row>
    <row r="59" ht="28" spans="1:7">
      <c r="A59" s="6">
        <v>56</v>
      </c>
      <c r="B59" s="7" t="s">
        <v>143</v>
      </c>
      <c r="C59" s="7" t="s">
        <v>153</v>
      </c>
      <c r="D59" s="7" t="s">
        <v>156</v>
      </c>
      <c r="E59" s="7" t="s">
        <v>156</v>
      </c>
      <c r="F59" s="8" t="s">
        <v>157</v>
      </c>
      <c r="G59" s="7" t="s">
        <v>36</v>
      </c>
    </row>
    <row r="60" ht="28" spans="1:7">
      <c r="A60" s="6">
        <v>57</v>
      </c>
      <c r="B60" s="7" t="s">
        <v>143</v>
      </c>
      <c r="C60" s="7" t="s">
        <v>153</v>
      </c>
      <c r="D60" s="7" t="s">
        <v>158</v>
      </c>
      <c r="E60" s="7" t="s">
        <v>158</v>
      </c>
      <c r="F60" s="8" t="s">
        <v>159</v>
      </c>
      <c r="G60" s="7" t="s">
        <v>36</v>
      </c>
    </row>
    <row r="61" ht="28" spans="1:7">
      <c r="A61" s="6">
        <v>58</v>
      </c>
      <c r="B61" s="7" t="s">
        <v>143</v>
      </c>
      <c r="C61" s="7" t="s">
        <v>153</v>
      </c>
      <c r="D61" s="7" t="s">
        <v>160</v>
      </c>
      <c r="E61" s="7" t="s">
        <v>160</v>
      </c>
      <c r="F61" s="8" t="s">
        <v>161</v>
      </c>
      <c r="G61" s="7" t="s">
        <v>36</v>
      </c>
    </row>
    <row r="62" ht="28" spans="1:7">
      <c r="A62" s="6">
        <v>59</v>
      </c>
      <c r="B62" s="7" t="s">
        <v>143</v>
      </c>
      <c r="C62" s="7" t="s">
        <v>153</v>
      </c>
      <c r="D62" s="7" t="s">
        <v>162</v>
      </c>
      <c r="E62" s="7" t="s">
        <v>162</v>
      </c>
      <c r="F62" s="8" t="s">
        <v>163</v>
      </c>
      <c r="G62" s="7" t="s">
        <v>36</v>
      </c>
    </row>
    <row r="63" ht="28" spans="1:7">
      <c r="A63" s="6">
        <v>60</v>
      </c>
      <c r="B63" s="7" t="s">
        <v>143</v>
      </c>
      <c r="C63" s="7" t="s">
        <v>164</v>
      </c>
      <c r="D63" s="7" t="s">
        <v>165</v>
      </c>
      <c r="E63" s="7" t="s">
        <v>165</v>
      </c>
      <c r="F63" s="8" t="s">
        <v>166</v>
      </c>
      <c r="G63" s="7" t="s">
        <v>36</v>
      </c>
    </row>
    <row r="64" ht="28" spans="1:7">
      <c r="A64" s="6">
        <v>61</v>
      </c>
      <c r="B64" s="7" t="s">
        <v>143</v>
      </c>
      <c r="C64" s="7" t="s">
        <v>164</v>
      </c>
      <c r="D64" s="7" t="s">
        <v>167</v>
      </c>
      <c r="E64" s="7" t="s">
        <v>167</v>
      </c>
      <c r="F64" s="8" t="s">
        <v>168</v>
      </c>
      <c r="G64" s="7" t="s">
        <v>36</v>
      </c>
    </row>
    <row r="65" ht="28" spans="1:7">
      <c r="A65" s="6">
        <v>62</v>
      </c>
      <c r="B65" s="7" t="s">
        <v>143</v>
      </c>
      <c r="C65" s="7" t="s">
        <v>169</v>
      </c>
      <c r="D65" s="7" t="s">
        <v>170</v>
      </c>
      <c r="E65" s="7" t="s">
        <v>170</v>
      </c>
      <c r="F65" s="8" t="s">
        <v>171</v>
      </c>
      <c r="G65" s="7" t="s">
        <v>36</v>
      </c>
    </row>
    <row r="66" ht="28" spans="1:7">
      <c r="A66" s="6">
        <v>63</v>
      </c>
      <c r="B66" s="7" t="s">
        <v>172</v>
      </c>
      <c r="C66" s="7" t="s">
        <v>173</v>
      </c>
      <c r="D66" s="7" t="s">
        <v>174</v>
      </c>
      <c r="E66" s="7" t="s">
        <v>175</v>
      </c>
      <c r="F66" s="8" t="s">
        <v>176</v>
      </c>
      <c r="G66" s="7" t="s">
        <v>36</v>
      </c>
    </row>
    <row r="67" ht="28" spans="1:7">
      <c r="A67" s="6">
        <v>64</v>
      </c>
      <c r="B67" s="7" t="s">
        <v>172</v>
      </c>
      <c r="C67" s="7" t="s">
        <v>173</v>
      </c>
      <c r="D67" s="7" t="s">
        <v>174</v>
      </c>
      <c r="E67" s="7" t="s">
        <v>177</v>
      </c>
      <c r="F67" s="8" t="s">
        <v>178</v>
      </c>
      <c r="G67" s="7" t="s">
        <v>36</v>
      </c>
    </row>
    <row r="68" ht="28" spans="1:7">
      <c r="A68" s="6">
        <v>65</v>
      </c>
      <c r="B68" s="7" t="s">
        <v>172</v>
      </c>
      <c r="C68" s="7" t="s">
        <v>173</v>
      </c>
      <c r="D68" s="7" t="s">
        <v>174</v>
      </c>
      <c r="E68" s="7" t="s">
        <v>179</v>
      </c>
      <c r="F68" s="8" t="s">
        <v>180</v>
      </c>
      <c r="G68" s="7" t="s">
        <v>36</v>
      </c>
    </row>
    <row r="69" ht="28" spans="1:7">
      <c r="A69" s="6">
        <v>66</v>
      </c>
      <c r="B69" s="7" t="s">
        <v>172</v>
      </c>
      <c r="C69" s="7" t="s">
        <v>173</v>
      </c>
      <c r="D69" s="7" t="s">
        <v>174</v>
      </c>
      <c r="E69" s="7" t="s">
        <v>181</v>
      </c>
      <c r="F69" s="8" t="s">
        <v>182</v>
      </c>
      <c r="G69" s="7" t="s">
        <v>36</v>
      </c>
    </row>
    <row r="70" ht="28" spans="1:7">
      <c r="A70" s="6">
        <v>67</v>
      </c>
      <c r="B70" s="7" t="s">
        <v>172</v>
      </c>
      <c r="C70" s="7" t="s">
        <v>173</v>
      </c>
      <c r="D70" s="7" t="s">
        <v>174</v>
      </c>
      <c r="E70" s="7" t="s">
        <v>183</v>
      </c>
      <c r="F70" s="8" t="s">
        <v>184</v>
      </c>
      <c r="G70" s="7" t="s">
        <v>36</v>
      </c>
    </row>
    <row r="71" ht="28" spans="1:7">
      <c r="A71" s="6">
        <v>68</v>
      </c>
      <c r="B71" s="7" t="s">
        <v>172</v>
      </c>
      <c r="C71" s="7" t="s">
        <v>173</v>
      </c>
      <c r="D71" s="7" t="s">
        <v>174</v>
      </c>
      <c r="E71" s="7" t="s">
        <v>185</v>
      </c>
      <c r="F71" s="8" t="s">
        <v>186</v>
      </c>
      <c r="G71" s="7" t="s">
        <v>36</v>
      </c>
    </row>
    <row r="72" ht="28" spans="1:7">
      <c r="A72" s="6">
        <v>69</v>
      </c>
      <c r="B72" s="7" t="s">
        <v>172</v>
      </c>
      <c r="C72" s="7" t="s">
        <v>173</v>
      </c>
      <c r="D72" s="7" t="s">
        <v>187</v>
      </c>
      <c r="E72" s="7" t="s">
        <v>187</v>
      </c>
      <c r="F72" s="8" t="s">
        <v>188</v>
      </c>
      <c r="G72" s="7" t="s">
        <v>36</v>
      </c>
    </row>
    <row r="73" ht="28" spans="1:7">
      <c r="A73" s="6">
        <v>70</v>
      </c>
      <c r="B73" s="7" t="s">
        <v>172</v>
      </c>
      <c r="C73" s="7" t="s">
        <v>173</v>
      </c>
      <c r="D73" s="7" t="s">
        <v>189</v>
      </c>
      <c r="E73" s="7" t="s">
        <v>189</v>
      </c>
      <c r="F73" s="8" t="s">
        <v>190</v>
      </c>
      <c r="G73" s="7" t="s">
        <v>36</v>
      </c>
    </row>
    <row r="74" ht="28" spans="1:7">
      <c r="A74" s="6">
        <v>71</v>
      </c>
      <c r="B74" s="7" t="s">
        <v>191</v>
      </c>
      <c r="C74" s="7" t="s">
        <v>192</v>
      </c>
      <c r="D74" s="7" t="s">
        <v>193</v>
      </c>
      <c r="E74" s="7" t="s">
        <v>194</v>
      </c>
      <c r="F74" s="8" t="s">
        <v>195</v>
      </c>
      <c r="G74" s="7" t="s">
        <v>53</v>
      </c>
    </row>
    <row r="75" ht="28" spans="1:7">
      <c r="A75" s="6">
        <v>72</v>
      </c>
      <c r="B75" s="7" t="s">
        <v>191</v>
      </c>
      <c r="C75" s="7" t="s">
        <v>192</v>
      </c>
      <c r="D75" s="7" t="s">
        <v>193</v>
      </c>
      <c r="E75" s="7" t="s">
        <v>196</v>
      </c>
      <c r="F75" s="8" t="s">
        <v>197</v>
      </c>
      <c r="G75" s="7" t="s">
        <v>53</v>
      </c>
    </row>
    <row r="76" ht="28" spans="1:7">
      <c r="A76" s="6">
        <v>73</v>
      </c>
      <c r="B76" s="7" t="s">
        <v>191</v>
      </c>
      <c r="C76" s="7" t="s">
        <v>192</v>
      </c>
      <c r="D76" s="7" t="s">
        <v>193</v>
      </c>
      <c r="E76" s="7" t="s">
        <v>198</v>
      </c>
      <c r="F76" s="8" t="s">
        <v>199</v>
      </c>
      <c r="G76" s="7" t="s">
        <v>53</v>
      </c>
    </row>
    <row r="77" ht="28" spans="1:7">
      <c r="A77" s="6">
        <v>74</v>
      </c>
      <c r="B77" s="7" t="s">
        <v>191</v>
      </c>
      <c r="C77" s="7" t="s">
        <v>192</v>
      </c>
      <c r="D77" s="7" t="s">
        <v>193</v>
      </c>
      <c r="E77" s="7" t="s">
        <v>200</v>
      </c>
      <c r="F77" s="8" t="s">
        <v>201</v>
      </c>
      <c r="G77" s="7" t="s">
        <v>53</v>
      </c>
    </row>
    <row r="78" ht="28" spans="1:7">
      <c r="A78" s="6">
        <v>75</v>
      </c>
      <c r="B78" s="7" t="s">
        <v>191</v>
      </c>
      <c r="C78" s="7" t="s">
        <v>192</v>
      </c>
      <c r="D78" s="7" t="s">
        <v>193</v>
      </c>
      <c r="E78" s="7" t="s">
        <v>202</v>
      </c>
      <c r="F78" s="8" t="s">
        <v>203</v>
      </c>
      <c r="G78" s="7" t="s">
        <v>53</v>
      </c>
    </row>
    <row r="79" ht="28" spans="1:7">
      <c r="A79" s="6">
        <v>76</v>
      </c>
      <c r="B79" s="7" t="s">
        <v>191</v>
      </c>
      <c r="C79" s="7" t="s">
        <v>192</v>
      </c>
      <c r="D79" s="7" t="s">
        <v>193</v>
      </c>
      <c r="E79" s="7" t="s">
        <v>204</v>
      </c>
      <c r="F79" s="8" t="s">
        <v>205</v>
      </c>
      <c r="G79" s="7" t="s">
        <v>53</v>
      </c>
    </row>
    <row r="80" ht="28" spans="1:7">
      <c r="A80" s="6">
        <v>77</v>
      </c>
      <c r="B80" s="7" t="s">
        <v>191</v>
      </c>
      <c r="C80" s="7" t="s">
        <v>192</v>
      </c>
      <c r="D80" s="7" t="s">
        <v>193</v>
      </c>
      <c r="E80" s="7" t="s">
        <v>206</v>
      </c>
      <c r="F80" s="8" t="s">
        <v>207</v>
      </c>
      <c r="G80" s="7" t="s">
        <v>53</v>
      </c>
    </row>
    <row r="81" ht="28" spans="1:7">
      <c r="A81" s="6">
        <v>78</v>
      </c>
      <c r="B81" s="7" t="s">
        <v>191</v>
      </c>
      <c r="C81" s="7" t="s">
        <v>192</v>
      </c>
      <c r="D81" s="7" t="s">
        <v>208</v>
      </c>
      <c r="E81" s="7" t="s">
        <v>209</v>
      </c>
      <c r="F81" s="8" t="s">
        <v>210</v>
      </c>
      <c r="G81" s="7" t="s">
        <v>53</v>
      </c>
    </row>
    <row r="82" ht="28" spans="1:7">
      <c r="A82" s="6">
        <v>79</v>
      </c>
      <c r="B82" s="7" t="s">
        <v>191</v>
      </c>
      <c r="C82" s="7" t="s">
        <v>192</v>
      </c>
      <c r="D82" s="7" t="s">
        <v>208</v>
      </c>
      <c r="E82" s="7" t="s">
        <v>211</v>
      </c>
      <c r="F82" s="8" t="s">
        <v>212</v>
      </c>
      <c r="G82" s="7" t="s">
        <v>53</v>
      </c>
    </row>
    <row r="83" ht="28" spans="1:7">
      <c r="A83" s="6">
        <v>80</v>
      </c>
      <c r="B83" s="7" t="s">
        <v>191</v>
      </c>
      <c r="C83" s="7" t="s">
        <v>192</v>
      </c>
      <c r="D83" s="7" t="s">
        <v>208</v>
      </c>
      <c r="E83" s="7" t="s">
        <v>213</v>
      </c>
      <c r="F83" s="8" t="s">
        <v>214</v>
      </c>
      <c r="G83" s="7" t="s">
        <v>53</v>
      </c>
    </row>
    <row r="84" ht="28" spans="1:7">
      <c r="A84" s="6">
        <v>81</v>
      </c>
      <c r="B84" s="7" t="s">
        <v>191</v>
      </c>
      <c r="C84" s="7" t="s">
        <v>192</v>
      </c>
      <c r="D84" s="7" t="s">
        <v>208</v>
      </c>
      <c r="E84" s="7" t="s">
        <v>215</v>
      </c>
      <c r="F84" s="8" t="s">
        <v>216</v>
      </c>
      <c r="G84" s="7" t="s">
        <v>53</v>
      </c>
    </row>
    <row r="85" ht="28" spans="1:7">
      <c r="A85" s="6">
        <v>82</v>
      </c>
      <c r="B85" s="7" t="s">
        <v>191</v>
      </c>
      <c r="C85" s="7" t="s">
        <v>192</v>
      </c>
      <c r="D85" s="7" t="s">
        <v>208</v>
      </c>
      <c r="E85" s="7" t="s">
        <v>217</v>
      </c>
      <c r="F85" s="8" t="s">
        <v>218</v>
      </c>
      <c r="G85" s="7" t="s">
        <v>53</v>
      </c>
    </row>
    <row r="86" ht="28" spans="1:7">
      <c r="A86" s="6">
        <v>83</v>
      </c>
      <c r="B86" s="7" t="s">
        <v>191</v>
      </c>
      <c r="C86" s="7" t="s">
        <v>192</v>
      </c>
      <c r="D86" s="7" t="s">
        <v>208</v>
      </c>
      <c r="E86" s="7" t="s">
        <v>219</v>
      </c>
      <c r="F86" s="8" t="s">
        <v>220</v>
      </c>
      <c r="G86" s="7" t="s">
        <v>53</v>
      </c>
    </row>
    <row r="87" ht="28" spans="1:7">
      <c r="A87" s="6">
        <v>84</v>
      </c>
      <c r="B87" s="7" t="s">
        <v>191</v>
      </c>
      <c r="C87" s="7" t="s">
        <v>192</v>
      </c>
      <c r="D87" s="7" t="s">
        <v>208</v>
      </c>
      <c r="E87" s="7" t="s">
        <v>221</v>
      </c>
      <c r="F87" s="8" t="s">
        <v>222</v>
      </c>
      <c r="G87" s="7" t="s">
        <v>53</v>
      </c>
    </row>
    <row r="88" ht="28" spans="1:7">
      <c r="A88" s="6">
        <v>85</v>
      </c>
      <c r="B88" s="7" t="s">
        <v>191</v>
      </c>
      <c r="C88" s="7" t="s">
        <v>192</v>
      </c>
      <c r="D88" s="7" t="s">
        <v>223</v>
      </c>
      <c r="E88" s="7" t="s">
        <v>224</v>
      </c>
      <c r="F88" s="8" t="s">
        <v>225</v>
      </c>
      <c r="G88" s="7" t="s">
        <v>53</v>
      </c>
    </row>
    <row r="89" ht="28" spans="1:7">
      <c r="A89" s="6">
        <v>86</v>
      </c>
      <c r="B89" s="7" t="s">
        <v>191</v>
      </c>
      <c r="C89" s="7" t="s">
        <v>192</v>
      </c>
      <c r="D89" s="7" t="s">
        <v>223</v>
      </c>
      <c r="E89" s="7" t="s">
        <v>226</v>
      </c>
      <c r="F89" s="8" t="s">
        <v>227</v>
      </c>
      <c r="G89" s="7" t="s">
        <v>53</v>
      </c>
    </row>
    <row r="90" ht="28" spans="1:7">
      <c r="A90" s="6">
        <v>87</v>
      </c>
      <c r="B90" s="7" t="s">
        <v>191</v>
      </c>
      <c r="C90" s="7" t="s">
        <v>192</v>
      </c>
      <c r="D90" s="7" t="s">
        <v>223</v>
      </c>
      <c r="E90" s="7" t="s">
        <v>228</v>
      </c>
      <c r="F90" s="8" t="s">
        <v>229</v>
      </c>
      <c r="G90" s="7" t="s">
        <v>53</v>
      </c>
    </row>
    <row r="91" ht="28" spans="1:7">
      <c r="A91" s="6">
        <v>88</v>
      </c>
      <c r="B91" s="7" t="s">
        <v>191</v>
      </c>
      <c r="C91" s="7" t="s">
        <v>192</v>
      </c>
      <c r="D91" s="7" t="s">
        <v>223</v>
      </c>
      <c r="E91" s="7" t="s">
        <v>230</v>
      </c>
      <c r="F91" s="8" t="s">
        <v>231</v>
      </c>
      <c r="G91" s="7" t="s">
        <v>53</v>
      </c>
    </row>
    <row r="92" ht="28" spans="1:7">
      <c r="A92" s="6">
        <v>89</v>
      </c>
      <c r="B92" s="7" t="s">
        <v>191</v>
      </c>
      <c r="C92" s="7" t="s">
        <v>192</v>
      </c>
      <c r="D92" s="7" t="s">
        <v>223</v>
      </c>
      <c r="E92" s="7" t="s">
        <v>232</v>
      </c>
      <c r="F92" s="8" t="s">
        <v>233</v>
      </c>
      <c r="G92" s="7" t="s">
        <v>53</v>
      </c>
    </row>
    <row r="93" ht="28" spans="1:7">
      <c r="A93" s="6">
        <v>90</v>
      </c>
      <c r="B93" s="7" t="s">
        <v>191</v>
      </c>
      <c r="C93" s="7" t="s">
        <v>192</v>
      </c>
      <c r="D93" s="7" t="s">
        <v>223</v>
      </c>
      <c r="E93" s="7" t="s">
        <v>234</v>
      </c>
      <c r="F93" s="8" t="s">
        <v>235</v>
      </c>
      <c r="G93" s="7" t="s">
        <v>53</v>
      </c>
    </row>
    <row r="94" ht="28" spans="1:7">
      <c r="A94" s="6">
        <v>91</v>
      </c>
      <c r="B94" s="7" t="s">
        <v>191</v>
      </c>
      <c r="C94" s="7" t="s">
        <v>192</v>
      </c>
      <c r="D94" s="7" t="s">
        <v>223</v>
      </c>
      <c r="E94" s="7" t="s">
        <v>236</v>
      </c>
      <c r="F94" s="8" t="s">
        <v>237</v>
      </c>
      <c r="G94" s="7" t="s">
        <v>53</v>
      </c>
    </row>
    <row r="95" ht="28" spans="1:7">
      <c r="A95" s="6">
        <v>92</v>
      </c>
      <c r="B95" s="7" t="s">
        <v>191</v>
      </c>
      <c r="C95" s="7" t="s">
        <v>192</v>
      </c>
      <c r="D95" s="7" t="s">
        <v>238</v>
      </c>
      <c r="E95" s="7" t="s">
        <v>239</v>
      </c>
      <c r="F95" s="8" t="s">
        <v>240</v>
      </c>
      <c r="G95" s="7" t="s">
        <v>53</v>
      </c>
    </row>
    <row r="96" ht="28" spans="1:7">
      <c r="A96" s="6">
        <v>93</v>
      </c>
      <c r="B96" s="7" t="s">
        <v>191</v>
      </c>
      <c r="C96" s="7" t="s">
        <v>192</v>
      </c>
      <c r="D96" s="7" t="s">
        <v>238</v>
      </c>
      <c r="E96" s="7" t="s">
        <v>241</v>
      </c>
      <c r="F96" s="8" t="s">
        <v>242</v>
      </c>
      <c r="G96" s="7" t="s">
        <v>53</v>
      </c>
    </row>
    <row r="97" ht="28" spans="1:7">
      <c r="A97" s="6">
        <v>94</v>
      </c>
      <c r="B97" s="7" t="s">
        <v>191</v>
      </c>
      <c r="C97" s="7" t="s">
        <v>192</v>
      </c>
      <c r="D97" s="7" t="s">
        <v>238</v>
      </c>
      <c r="E97" s="7" t="s">
        <v>243</v>
      </c>
      <c r="F97" s="8" t="s">
        <v>244</v>
      </c>
      <c r="G97" s="7" t="s">
        <v>53</v>
      </c>
    </row>
    <row r="98" ht="28" spans="1:7">
      <c r="A98" s="6">
        <v>95</v>
      </c>
      <c r="B98" s="7" t="s">
        <v>191</v>
      </c>
      <c r="C98" s="7" t="s">
        <v>192</v>
      </c>
      <c r="D98" s="7" t="s">
        <v>238</v>
      </c>
      <c r="E98" s="7" t="s">
        <v>245</v>
      </c>
      <c r="F98" s="8" t="s">
        <v>246</v>
      </c>
      <c r="G98" s="7" t="s">
        <v>53</v>
      </c>
    </row>
    <row r="99" ht="28" spans="1:7">
      <c r="A99" s="6">
        <v>96</v>
      </c>
      <c r="B99" s="7" t="s">
        <v>191</v>
      </c>
      <c r="C99" s="7" t="s">
        <v>192</v>
      </c>
      <c r="D99" s="7" t="s">
        <v>238</v>
      </c>
      <c r="E99" s="7" t="s">
        <v>247</v>
      </c>
      <c r="F99" s="8" t="s">
        <v>248</v>
      </c>
      <c r="G99" s="7" t="s">
        <v>53</v>
      </c>
    </row>
    <row r="100" ht="28" spans="1:7">
      <c r="A100" s="6">
        <v>97</v>
      </c>
      <c r="B100" s="7" t="s">
        <v>191</v>
      </c>
      <c r="C100" s="7" t="s">
        <v>192</v>
      </c>
      <c r="D100" s="7" t="s">
        <v>238</v>
      </c>
      <c r="E100" s="7" t="s">
        <v>249</v>
      </c>
      <c r="F100" s="8" t="s">
        <v>250</v>
      </c>
      <c r="G100" s="7" t="s">
        <v>53</v>
      </c>
    </row>
    <row r="101" ht="28" spans="1:7">
      <c r="A101" s="6">
        <v>98</v>
      </c>
      <c r="B101" s="7" t="s">
        <v>191</v>
      </c>
      <c r="C101" s="7" t="s">
        <v>192</v>
      </c>
      <c r="D101" s="7" t="s">
        <v>238</v>
      </c>
      <c r="E101" s="7" t="s">
        <v>251</v>
      </c>
      <c r="F101" s="8" t="s">
        <v>252</v>
      </c>
      <c r="G101" s="7" t="s">
        <v>53</v>
      </c>
    </row>
    <row r="102" ht="28" spans="1:7">
      <c r="A102" s="6">
        <v>99</v>
      </c>
      <c r="B102" s="7" t="s">
        <v>253</v>
      </c>
      <c r="C102" s="7" t="s">
        <v>254</v>
      </c>
      <c r="D102" s="7" t="s">
        <v>255</v>
      </c>
      <c r="E102" s="7" t="s">
        <v>255</v>
      </c>
      <c r="F102" s="8" t="s">
        <v>256</v>
      </c>
      <c r="G102" s="7" t="s">
        <v>126</v>
      </c>
    </row>
    <row r="103" ht="28" spans="1:7">
      <c r="A103" s="6">
        <v>100</v>
      </c>
      <c r="B103" s="7" t="s">
        <v>253</v>
      </c>
      <c r="C103" s="7" t="s">
        <v>254</v>
      </c>
      <c r="D103" s="7" t="s">
        <v>257</v>
      </c>
      <c r="E103" s="7" t="s">
        <v>257</v>
      </c>
      <c r="F103" s="8" t="s">
        <v>258</v>
      </c>
      <c r="G103" s="7" t="s">
        <v>126</v>
      </c>
    </row>
    <row r="104" ht="28" spans="1:7">
      <c r="A104" s="6">
        <v>101</v>
      </c>
      <c r="B104" s="7" t="s">
        <v>253</v>
      </c>
      <c r="C104" s="7" t="s">
        <v>259</v>
      </c>
      <c r="D104" s="7" t="s">
        <v>260</v>
      </c>
      <c r="E104" s="7" t="s">
        <v>260</v>
      </c>
      <c r="F104" s="8" t="s">
        <v>261</v>
      </c>
      <c r="G104" s="7" t="s">
        <v>126</v>
      </c>
    </row>
    <row r="105" ht="28" spans="1:7">
      <c r="A105" s="6">
        <v>102</v>
      </c>
      <c r="B105" s="7" t="s">
        <v>253</v>
      </c>
      <c r="C105" s="7" t="s">
        <v>262</v>
      </c>
      <c r="D105" s="7" t="s">
        <v>263</v>
      </c>
      <c r="E105" s="7" t="s">
        <v>263</v>
      </c>
      <c r="F105" s="8" t="s">
        <v>264</v>
      </c>
      <c r="G105" s="7" t="s">
        <v>126</v>
      </c>
    </row>
    <row r="106" ht="28" spans="1:7">
      <c r="A106" s="6">
        <v>103</v>
      </c>
      <c r="B106" s="7" t="s">
        <v>253</v>
      </c>
      <c r="C106" s="7" t="s">
        <v>265</v>
      </c>
      <c r="D106" s="7" t="s">
        <v>266</v>
      </c>
      <c r="E106" s="7" t="s">
        <v>266</v>
      </c>
      <c r="F106" s="8" t="s">
        <v>267</v>
      </c>
      <c r="G106" s="7" t="s">
        <v>126</v>
      </c>
    </row>
    <row r="107" ht="28" spans="1:7">
      <c r="A107" s="6">
        <v>104</v>
      </c>
      <c r="B107" s="7" t="s">
        <v>253</v>
      </c>
      <c r="C107" s="7" t="s">
        <v>268</v>
      </c>
      <c r="D107" s="7" t="s">
        <v>269</v>
      </c>
      <c r="E107" s="7" t="s">
        <v>269</v>
      </c>
      <c r="F107" s="8" t="s">
        <v>270</v>
      </c>
      <c r="G107" s="7" t="s">
        <v>126</v>
      </c>
    </row>
    <row r="108" ht="28" spans="1:7">
      <c r="A108" s="6">
        <v>105</v>
      </c>
      <c r="B108" s="7" t="s">
        <v>253</v>
      </c>
      <c r="C108" s="7" t="s">
        <v>268</v>
      </c>
      <c r="D108" s="7" t="s">
        <v>271</v>
      </c>
      <c r="E108" s="7" t="s">
        <v>271</v>
      </c>
      <c r="F108" s="8" t="s">
        <v>272</v>
      </c>
      <c r="G108" s="7" t="s">
        <v>126</v>
      </c>
    </row>
    <row r="109" ht="28" spans="1:7">
      <c r="A109" s="6">
        <v>106</v>
      </c>
      <c r="B109" s="7" t="s">
        <v>253</v>
      </c>
      <c r="C109" s="7" t="s">
        <v>268</v>
      </c>
      <c r="D109" s="7" t="s">
        <v>273</v>
      </c>
      <c r="E109" s="7" t="s">
        <v>273</v>
      </c>
      <c r="F109" s="8" t="s">
        <v>274</v>
      </c>
      <c r="G109" s="7" t="s">
        <v>126</v>
      </c>
    </row>
    <row r="110" ht="28" spans="1:7">
      <c r="A110" s="6">
        <v>107</v>
      </c>
      <c r="B110" s="7" t="s">
        <v>253</v>
      </c>
      <c r="C110" s="7" t="s">
        <v>275</v>
      </c>
      <c r="D110" s="7" t="s">
        <v>276</v>
      </c>
      <c r="E110" s="7" t="s">
        <v>276</v>
      </c>
      <c r="F110" s="8" t="s">
        <v>277</v>
      </c>
      <c r="G110" s="7" t="s">
        <v>36</v>
      </c>
    </row>
    <row r="111" ht="27.75" customHeight="1" spans="1:7">
      <c r="A111" s="6">
        <v>108</v>
      </c>
      <c r="B111" s="7" t="s">
        <v>253</v>
      </c>
      <c r="C111" s="7" t="s">
        <v>275</v>
      </c>
      <c r="D111" s="7" t="s">
        <v>278</v>
      </c>
      <c r="E111" s="7" t="s">
        <v>278</v>
      </c>
      <c r="F111" s="8" t="s">
        <v>279</v>
      </c>
      <c r="G111" s="7" t="s">
        <v>36</v>
      </c>
    </row>
    <row r="112" ht="28" spans="1:7">
      <c r="A112" s="6">
        <v>109</v>
      </c>
      <c r="B112" s="7" t="s">
        <v>253</v>
      </c>
      <c r="C112" s="7" t="s">
        <v>275</v>
      </c>
      <c r="D112" s="7" t="s">
        <v>280</v>
      </c>
      <c r="E112" s="7" t="s">
        <v>280</v>
      </c>
      <c r="F112" s="8" t="s">
        <v>281</v>
      </c>
      <c r="G112" s="7" t="s">
        <v>36</v>
      </c>
    </row>
    <row r="113" ht="28" spans="1:7">
      <c r="A113" s="6">
        <v>110</v>
      </c>
      <c r="B113" s="7" t="s">
        <v>253</v>
      </c>
      <c r="C113" s="7" t="s">
        <v>275</v>
      </c>
      <c r="D113" s="7" t="s">
        <v>282</v>
      </c>
      <c r="E113" s="7" t="s">
        <v>282</v>
      </c>
      <c r="F113" s="8" t="s">
        <v>283</v>
      </c>
      <c r="G113" s="7" t="s">
        <v>36</v>
      </c>
    </row>
    <row r="114" ht="28" spans="1:7">
      <c r="A114" s="6">
        <v>111</v>
      </c>
      <c r="B114" s="7" t="s">
        <v>253</v>
      </c>
      <c r="C114" s="7" t="s">
        <v>275</v>
      </c>
      <c r="D114" s="7" t="s">
        <v>284</v>
      </c>
      <c r="E114" s="7" t="s">
        <v>284</v>
      </c>
      <c r="F114" s="8" t="s">
        <v>285</v>
      </c>
      <c r="G114" s="7" t="s">
        <v>36</v>
      </c>
    </row>
    <row r="115" ht="28" spans="1:7">
      <c r="A115" s="6">
        <v>112</v>
      </c>
      <c r="B115" s="7" t="s">
        <v>253</v>
      </c>
      <c r="C115" s="7" t="s">
        <v>275</v>
      </c>
      <c r="D115" s="7" t="s">
        <v>286</v>
      </c>
      <c r="E115" s="7" t="s">
        <v>286</v>
      </c>
      <c r="F115" s="8" t="s">
        <v>287</v>
      </c>
      <c r="G115" s="7" t="s">
        <v>36</v>
      </c>
    </row>
    <row r="116" ht="28" spans="1:7">
      <c r="A116" s="6">
        <v>113</v>
      </c>
      <c r="B116" s="7" t="s">
        <v>253</v>
      </c>
      <c r="C116" s="7" t="s">
        <v>288</v>
      </c>
      <c r="D116" s="7" t="s">
        <v>289</v>
      </c>
      <c r="E116" s="7" t="s">
        <v>289</v>
      </c>
      <c r="F116" s="8" t="s">
        <v>290</v>
      </c>
      <c r="G116" s="7" t="s">
        <v>126</v>
      </c>
    </row>
    <row r="117" ht="28" spans="1:7">
      <c r="A117" s="6">
        <v>114</v>
      </c>
      <c r="B117" s="7" t="s">
        <v>253</v>
      </c>
      <c r="C117" s="7" t="s">
        <v>288</v>
      </c>
      <c r="D117" s="7" t="s">
        <v>291</v>
      </c>
      <c r="E117" s="7" t="s">
        <v>292</v>
      </c>
      <c r="F117" s="8" t="s">
        <v>293</v>
      </c>
      <c r="G117" s="7" t="s">
        <v>126</v>
      </c>
    </row>
    <row r="118" ht="28" spans="1:7">
      <c r="A118" s="6">
        <v>115</v>
      </c>
      <c r="B118" s="7" t="s">
        <v>253</v>
      </c>
      <c r="C118" s="7" t="s">
        <v>288</v>
      </c>
      <c r="D118" s="7" t="s">
        <v>294</v>
      </c>
      <c r="E118" s="7" t="s">
        <v>295</v>
      </c>
      <c r="F118" s="8" t="s">
        <v>296</v>
      </c>
      <c r="G118" s="7" t="s">
        <v>126</v>
      </c>
    </row>
    <row r="119" ht="28" spans="1:7">
      <c r="A119" s="6">
        <v>116</v>
      </c>
      <c r="B119" s="7" t="s">
        <v>253</v>
      </c>
      <c r="C119" s="7" t="s">
        <v>288</v>
      </c>
      <c r="D119" s="7" t="s">
        <v>294</v>
      </c>
      <c r="E119" s="7" t="s">
        <v>297</v>
      </c>
      <c r="F119" s="8" t="s">
        <v>296</v>
      </c>
      <c r="G119" s="7" t="s">
        <v>126</v>
      </c>
    </row>
    <row r="120" ht="28" spans="1:7">
      <c r="A120" s="6">
        <v>117</v>
      </c>
      <c r="B120" s="7" t="s">
        <v>253</v>
      </c>
      <c r="C120" s="7" t="s">
        <v>288</v>
      </c>
      <c r="D120" s="7" t="s">
        <v>294</v>
      </c>
      <c r="E120" s="7" t="s">
        <v>298</v>
      </c>
      <c r="F120" s="8" t="s">
        <v>296</v>
      </c>
      <c r="G120" s="7" t="s">
        <v>126</v>
      </c>
    </row>
    <row r="121" ht="42" spans="1:7">
      <c r="A121" s="6">
        <v>118</v>
      </c>
      <c r="B121" s="7" t="s">
        <v>253</v>
      </c>
      <c r="C121" s="7" t="s">
        <v>299</v>
      </c>
      <c r="D121" s="7" t="s">
        <v>300</v>
      </c>
      <c r="E121" s="7" t="s">
        <v>300</v>
      </c>
      <c r="F121" s="8" t="s">
        <v>301</v>
      </c>
      <c r="G121" s="7" t="s">
        <v>36</v>
      </c>
    </row>
    <row r="122" ht="28" spans="1:7">
      <c r="A122" s="6">
        <v>119</v>
      </c>
      <c r="B122" s="7" t="s">
        <v>253</v>
      </c>
      <c r="C122" s="7" t="s">
        <v>302</v>
      </c>
      <c r="D122" s="7" t="s">
        <v>303</v>
      </c>
      <c r="E122" s="7" t="s">
        <v>304</v>
      </c>
      <c r="F122" s="8" t="s">
        <v>305</v>
      </c>
      <c r="G122" s="7" t="s">
        <v>36</v>
      </c>
    </row>
    <row r="123" ht="28" spans="1:7">
      <c r="A123" s="6">
        <v>120</v>
      </c>
      <c r="B123" s="7" t="s">
        <v>253</v>
      </c>
      <c r="C123" s="7" t="s">
        <v>306</v>
      </c>
      <c r="D123" s="7" t="s">
        <v>307</v>
      </c>
      <c r="E123" s="7" t="s">
        <v>307</v>
      </c>
      <c r="F123" s="8" t="s">
        <v>308</v>
      </c>
      <c r="G123" s="7" t="s">
        <v>126</v>
      </c>
    </row>
    <row r="124" ht="28" spans="1:7">
      <c r="A124" s="6">
        <v>121</v>
      </c>
      <c r="B124" s="7" t="s">
        <v>253</v>
      </c>
      <c r="C124" s="7" t="s">
        <v>309</v>
      </c>
      <c r="D124" s="7" t="s">
        <v>310</v>
      </c>
      <c r="E124" s="7" t="s">
        <v>310</v>
      </c>
      <c r="F124" s="8" t="s">
        <v>311</v>
      </c>
      <c r="G124" s="7" t="s">
        <v>126</v>
      </c>
    </row>
    <row r="125" ht="28" spans="1:7">
      <c r="A125" s="6">
        <v>122</v>
      </c>
      <c r="B125" s="7" t="s">
        <v>312</v>
      </c>
      <c r="C125" s="7" t="s">
        <v>313</v>
      </c>
      <c r="D125" s="7" t="s">
        <v>314</v>
      </c>
      <c r="E125" s="7" t="s">
        <v>315</v>
      </c>
      <c r="F125" s="8" t="s">
        <v>316</v>
      </c>
      <c r="G125" s="7" t="s">
        <v>36</v>
      </c>
    </row>
    <row r="126" ht="28" spans="1:7">
      <c r="A126" s="6">
        <v>123</v>
      </c>
      <c r="B126" s="7" t="s">
        <v>317</v>
      </c>
      <c r="C126" s="7" t="s">
        <v>318</v>
      </c>
      <c r="D126" s="7" t="s">
        <v>318</v>
      </c>
      <c r="E126" s="7" t="s">
        <v>318</v>
      </c>
      <c r="F126" s="8" t="s">
        <v>319</v>
      </c>
      <c r="G126" s="7" t="s">
        <v>53</v>
      </c>
    </row>
    <row r="127" ht="28" spans="1:7">
      <c r="A127" s="6">
        <v>124</v>
      </c>
      <c r="B127" s="7" t="s">
        <v>317</v>
      </c>
      <c r="C127" s="7" t="s">
        <v>320</v>
      </c>
      <c r="D127" s="7" t="s">
        <v>320</v>
      </c>
      <c r="E127" s="7" t="s">
        <v>320</v>
      </c>
      <c r="F127" s="8" t="s">
        <v>321</v>
      </c>
      <c r="G127" s="7" t="s">
        <v>53</v>
      </c>
    </row>
    <row r="128" ht="42" spans="1:7">
      <c r="A128" s="6">
        <v>125</v>
      </c>
      <c r="B128" s="7" t="s">
        <v>317</v>
      </c>
      <c r="C128" s="7" t="s">
        <v>322</v>
      </c>
      <c r="D128" s="7" t="s">
        <v>322</v>
      </c>
      <c r="E128" s="7" t="s">
        <v>323</v>
      </c>
      <c r="F128" s="8" t="s">
        <v>324</v>
      </c>
      <c r="G128" s="7" t="s">
        <v>53</v>
      </c>
    </row>
    <row r="129" ht="42" spans="1:7">
      <c r="A129" s="6">
        <v>126</v>
      </c>
      <c r="B129" s="7" t="s">
        <v>317</v>
      </c>
      <c r="C129" s="7" t="s">
        <v>322</v>
      </c>
      <c r="D129" s="7" t="s">
        <v>322</v>
      </c>
      <c r="E129" s="7" t="s">
        <v>325</v>
      </c>
      <c r="F129" s="8" t="s">
        <v>324</v>
      </c>
      <c r="G129" s="7" t="s">
        <v>53</v>
      </c>
    </row>
    <row r="130" ht="28" spans="1:7">
      <c r="A130" s="6">
        <v>127</v>
      </c>
      <c r="B130" s="7" t="s">
        <v>326</v>
      </c>
      <c r="C130" s="7" t="s">
        <v>327</v>
      </c>
      <c r="D130" s="7" t="s">
        <v>327</v>
      </c>
      <c r="E130" s="7" t="s">
        <v>327</v>
      </c>
      <c r="F130" s="8" t="s">
        <v>328</v>
      </c>
      <c r="G130" s="7" t="s">
        <v>93</v>
      </c>
    </row>
    <row r="131" ht="28" spans="1:7">
      <c r="A131" s="6">
        <v>128</v>
      </c>
      <c r="B131" s="7" t="s">
        <v>326</v>
      </c>
      <c r="C131" s="7" t="s">
        <v>329</v>
      </c>
      <c r="D131" s="7" t="s">
        <v>329</v>
      </c>
      <c r="E131" s="7" t="s">
        <v>329</v>
      </c>
      <c r="F131" s="8" t="s">
        <v>330</v>
      </c>
      <c r="G131" s="7" t="s">
        <v>93</v>
      </c>
    </row>
    <row r="132" ht="28" spans="1:7">
      <c r="A132" s="6">
        <v>129</v>
      </c>
      <c r="B132" s="7" t="s">
        <v>326</v>
      </c>
      <c r="C132" s="7" t="s">
        <v>331</v>
      </c>
      <c r="D132" s="7" t="s">
        <v>331</v>
      </c>
      <c r="E132" s="7" t="s">
        <v>331</v>
      </c>
      <c r="F132" s="8" t="s">
        <v>332</v>
      </c>
      <c r="G132" s="7" t="s">
        <v>93</v>
      </c>
    </row>
    <row r="133" ht="42" spans="1:7">
      <c r="A133" s="6">
        <v>130</v>
      </c>
      <c r="B133" s="7" t="s">
        <v>326</v>
      </c>
      <c r="C133" s="7" t="s">
        <v>333</v>
      </c>
      <c r="D133" s="7" t="s">
        <v>333</v>
      </c>
      <c r="E133" s="7" t="s">
        <v>333</v>
      </c>
      <c r="F133" s="8" t="s">
        <v>334</v>
      </c>
      <c r="G133" s="7" t="s">
        <v>93</v>
      </c>
    </row>
    <row r="134" ht="28" spans="1:7">
      <c r="A134" s="6">
        <v>131</v>
      </c>
      <c r="B134" s="7" t="s">
        <v>326</v>
      </c>
      <c r="C134" s="7" t="s">
        <v>335</v>
      </c>
      <c r="D134" s="7" t="s">
        <v>335</v>
      </c>
      <c r="E134" s="7" t="s">
        <v>335</v>
      </c>
      <c r="F134" s="8" t="s">
        <v>336</v>
      </c>
      <c r="G134" s="7" t="s">
        <v>26</v>
      </c>
    </row>
    <row r="135" ht="56" spans="1:7">
      <c r="A135" s="6">
        <v>132</v>
      </c>
      <c r="B135" s="7" t="s">
        <v>326</v>
      </c>
      <c r="C135" s="7" t="s">
        <v>337</v>
      </c>
      <c r="D135" s="7" t="s">
        <v>338</v>
      </c>
      <c r="E135" s="7" t="s">
        <v>338</v>
      </c>
      <c r="F135" s="8" t="s">
        <v>339</v>
      </c>
      <c r="G135" s="7" t="s">
        <v>93</v>
      </c>
    </row>
    <row r="136" ht="28" spans="1:7">
      <c r="A136" s="6">
        <v>133</v>
      </c>
      <c r="B136" s="7" t="s">
        <v>326</v>
      </c>
      <c r="C136" s="7" t="s">
        <v>340</v>
      </c>
      <c r="D136" s="7" t="s">
        <v>340</v>
      </c>
      <c r="E136" s="7" t="s">
        <v>340</v>
      </c>
      <c r="F136" s="8" t="s">
        <v>341</v>
      </c>
      <c r="G136" s="7" t="s">
        <v>26</v>
      </c>
    </row>
    <row r="137" ht="28" spans="1:7">
      <c r="A137" s="6">
        <v>134</v>
      </c>
      <c r="B137" s="7" t="s">
        <v>326</v>
      </c>
      <c r="C137" s="7" t="s">
        <v>342</v>
      </c>
      <c r="D137" s="7" t="s">
        <v>342</v>
      </c>
      <c r="E137" s="7" t="s">
        <v>342</v>
      </c>
      <c r="F137" s="8" t="s">
        <v>343</v>
      </c>
      <c r="G137" s="7" t="s">
        <v>93</v>
      </c>
    </row>
    <row r="138" ht="42" spans="1:7">
      <c r="A138" s="6">
        <v>135</v>
      </c>
      <c r="B138" s="7" t="s">
        <v>326</v>
      </c>
      <c r="C138" s="7" t="s">
        <v>344</v>
      </c>
      <c r="D138" s="7" t="s">
        <v>344</v>
      </c>
      <c r="E138" s="7" t="s">
        <v>344</v>
      </c>
      <c r="F138" s="8" t="s">
        <v>345</v>
      </c>
      <c r="G138" s="7" t="s">
        <v>93</v>
      </c>
    </row>
    <row r="139" ht="42" spans="1:7">
      <c r="A139" s="6">
        <v>136</v>
      </c>
      <c r="B139" s="7" t="s">
        <v>326</v>
      </c>
      <c r="C139" s="7" t="s">
        <v>346</v>
      </c>
      <c r="D139" s="7" t="s">
        <v>346</v>
      </c>
      <c r="E139" s="7" t="s">
        <v>346</v>
      </c>
      <c r="F139" s="8" t="s">
        <v>347</v>
      </c>
      <c r="G139" s="7" t="s">
        <v>93</v>
      </c>
    </row>
    <row r="140" ht="28" spans="1:7">
      <c r="A140" s="6">
        <v>137</v>
      </c>
      <c r="B140" s="7" t="s">
        <v>326</v>
      </c>
      <c r="C140" s="7" t="s">
        <v>348</v>
      </c>
      <c r="D140" s="7" t="s">
        <v>348</v>
      </c>
      <c r="E140" s="7" t="s">
        <v>348</v>
      </c>
      <c r="F140" s="8" t="s">
        <v>349</v>
      </c>
      <c r="G140" s="7" t="s">
        <v>26</v>
      </c>
    </row>
    <row r="141" ht="28" spans="1:7">
      <c r="A141" s="6">
        <v>138</v>
      </c>
      <c r="B141" s="7" t="s">
        <v>326</v>
      </c>
      <c r="C141" s="7" t="s">
        <v>350</v>
      </c>
      <c r="D141" s="7" t="s">
        <v>350</v>
      </c>
      <c r="E141" s="7" t="s">
        <v>350</v>
      </c>
      <c r="F141" s="8" t="s">
        <v>351</v>
      </c>
      <c r="G141" s="7" t="s">
        <v>93</v>
      </c>
    </row>
    <row r="142" ht="28" spans="1:7">
      <c r="A142" s="6">
        <v>139</v>
      </c>
      <c r="B142" s="7" t="s">
        <v>326</v>
      </c>
      <c r="C142" s="7" t="s">
        <v>352</v>
      </c>
      <c r="D142" s="7" t="s">
        <v>352</v>
      </c>
      <c r="E142" s="7" t="s">
        <v>352</v>
      </c>
      <c r="F142" s="8" t="s">
        <v>353</v>
      </c>
      <c r="G142" s="7" t="s">
        <v>93</v>
      </c>
    </row>
    <row r="143" ht="28" spans="1:7">
      <c r="A143" s="6">
        <v>140</v>
      </c>
      <c r="B143" s="7" t="s">
        <v>326</v>
      </c>
      <c r="C143" s="7" t="s">
        <v>354</v>
      </c>
      <c r="D143" s="7" t="s">
        <v>354</v>
      </c>
      <c r="E143" s="7" t="s">
        <v>354</v>
      </c>
      <c r="F143" s="8" t="s">
        <v>355</v>
      </c>
      <c r="G143" s="7" t="s">
        <v>93</v>
      </c>
    </row>
    <row r="144" ht="28" spans="1:7">
      <c r="A144" s="6">
        <v>141</v>
      </c>
      <c r="B144" s="7" t="s">
        <v>326</v>
      </c>
      <c r="C144" s="7" t="s">
        <v>356</v>
      </c>
      <c r="D144" s="7" t="s">
        <v>356</v>
      </c>
      <c r="E144" s="7" t="s">
        <v>356</v>
      </c>
      <c r="F144" s="8" t="s">
        <v>357</v>
      </c>
      <c r="G144" s="7" t="s">
        <v>93</v>
      </c>
    </row>
    <row r="145" ht="42" spans="1:7">
      <c r="A145" s="6">
        <v>142</v>
      </c>
      <c r="B145" s="7" t="s">
        <v>326</v>
      </c>
      <c r="C145" s="7" t="s">
        <v>358</v>
      </c>
      <c r="D145" s="7" t="s">
        <v>358</v>
      </c>
      <c r="E145" s="7" t="s">
        <v>358</v>
      </c>
      <c r="F145" s="8" t="s">
        <v>359</v>
      </c>
      <c r="G145" s="7" t="s">
        <v>93</v>
      </c>
    </row>
    <row r="146" ht="28" spans="1:7">
      <c r="A146" s="6">
        <v>143</v>
      </c>
      <c r="B146" s="7" t="s">
        <v>326</v>
      </c>
      <c r="C146" s="7" t="s">
        <v>360</v>
      </c>
      <c r="D146" s="7" t="s">
        <v>360</v>
      </c>
      <c r="E146" s="7" t="s">
        <v>360</v>
      </c>
      <c r="F146" s="8" t="s">
        <v>361</v>
      </c>
      <c r="G146" s="7" t="s">
        <v>12</v>
      </c>
    </row>
    <row r="147" ht="28" spans="1:7">
      <c r="A147" s="6">
        <v>144</v>
      </c>
      <c r="B147" s="7" t="s">
        <v>362</v>
      </c>
      <c r="C147" s="7" t="s">
        <v>363</v>
      </c>
      <c r="D147" s="7" t="s">
        <v>363</v>
      </c>
      <c r="E147" s="7" t="s">
        <v>363</v>
      </c>
      <c r="F147" s="8" t="s">
        <v>364</v>
      </c>
      <c r="G147" s="7" t="s">
        <v>12</v>
      </c>
    </row>
    <row r="148" ht="29" spans="1:7">
      <c r="A148" s="6">
        <v>145</v>
      </c>
      <c r="B148" s="7" t="s">
        <v>362</v>
      </c>
      <c r="C148" s="7" t="s">
        <v>365</v>
      </c>
      <c r="D148" s="9" t="s">
        <v>365</v>
      </c>
      <c r="E148" s="10" t="s">
        <v>365</v>
      </c>
      <c r="F148" s="8" t="s">
        <v>366</v>
      </c>
      <c r="G148" s="7" t="s">
        <v>53</v>
      </c>
    </row>
    <row r="149" ht="29" spans="1:7">
      <c r="A149" s="6">
        <v>146</v>
      </c>
      <c r="B149" s="7" t="s">
        <v>362</v>
      </c>
      <c r="C149" s="7" t="s">
        <v>367</v>
      </c>
      <c r="D149" s="9" t="s">
        <v>367</v>
      </c>
      <c r="E149" s="10" t="s">
        <v>367</v>
      </c>
      <c r="F149" s="8" t="s">
        <v>368</v>
      </c>
      <c r="G149" s="7" t="s">
        <v>53</v>
      </c>
    </row>
    <row r="150" ht="28" spans="1:7">
      <c r="A150" s="6">
        <v>147</v>
      </c>
      <c r="B150" s="7" t="s">
        <v>362</v>
      </c>
      <c r="C150" s="7" t="s">
        <v>369</v>
      </c>
      <c r="D150" s="7" t="s">
        <v>370</v>
      </c>
      <c r="E150" s="7" t="s">
        <v>369</v>
      </c>
      <c r="F150" s="8" t="s">
        <v>371</v>
      </c>
      <c r="G150" s="7" t="s">
        <v>26</v>
      </c>
    </row>
    <row r="151" ht="28" spans="1:7">
      <c r="A151" s="6">
        <v>148</v>
      </c>
      <c r="B151" s="7" t="s">
        <v>362</v>
      </c>
      <c r="C151" s="7" t="s">
        <v>372</v>
      </c>
      <c r="D151" s="7" t="s">
        <v>372</v>
      </c>
      <c r="E151" s="7" t="s">
        <v>372</v>
      </c>
      <c r="F151" s="8" t="s">
        <v>373</v>
      </c>
      <c r="G151" s="7" t="s">
        <v>374</v>
      </c>
    </row>
    <row r="152" ht="28" spans="1:7">
      <c r="A152" s="6">
        <v>149</v>
      </c>
      <c r="B152" s="7" t="s">
        <v>362</v>
      </c>
      <c r="C152" s="7" t="s">
        <v>375</v>
      </c>
      <c r="D152" s="7" t="s">
        <v>376</v>
      </c>
      <c r="E152" s="7" t="s">
        <v>375</v>
      </c>
      <c r="F152" s="8" t="s">
        <v>377</v>
      </c>
      <c r="G152" s="7" t="s">
        <v>374</v>
      </c>
    </row>
    <row r="153" ht="28" spans="1:7">
      <c r="A153" s="6">
        <v>150</v>
      </c>
      <c r="B153" s="7" t="s">
        <v>362</v>
      </c>
      <c r="C153" s="7" t="s">
        <v>378</v>
      </c>
      <c r="D153" s="7" t="s">
        <v>378</v>
      </c>
      <c r="E153" s="7" t="s">
        <v>378</v>
      </c>
      <c r="F153" s="8" t="s">
        <v>379</v>
      </c>
      <c r="G153" s="7" t="s">
        <v>12</v>
      </c>
    </row>
    <row r="154" ht="42" spans="1:7">
      <c r="A154" s="6">
        <v>151</v>
      </c>
      <c r="B154" s="7" t="s">
        <v>362</v>
      </c>
      <c r="C154" s="7" t="s">
        <v>380</v>
      </c>
      <c r="D154" s="7" t="s">
        <v>381</v>
      </c>
      <c r="E154" s="7" t="s">
        <v>380</v>
      </c>
      <c r="F154" s="8" t="s">
        <v>382</v>
      </c>
      <c r="G154" s="7" t="s">
        <v>12</v>
      </c>
    </row>
    <row r="155" ht="42" spans="1:7">
      <c r="A155" s="6">
        <v>152</v>
      </c>
      <c r="B155" s="7" t="s">
        <v>362</v>
      </c>
      <c r="C155" s="7" t="s">
        <v>380</v>
      </c>
      <c r="D155" s="7" t="s">
        <v>383</v>
      </c>
      <c r="E155" s="7" t="s">
        <v>380</v>
      </c>
      <c r="F155" s="8" t="s">
        <v>382</v>
      </c>
      <c r="G155" s="7" t="s">
        <v>12</v>
      </c>
    </row>
    <row r="156" ht="42" spans="1:7">
      <c r="A156" s="6">
        <v>153</v>
      </c>
      <c r="B156" s="7" t="s">
        <v>362</v>
      </c>
      <c r="C156" s="7" t="s">
        <v>380</v>
      </c>
      <c r="D156" s="7" t="s">
        <v>384</v>
      </c>
      <c r="E156" s="7" t="s">
        <v>380</v>
      </c>
      <c r="F156" s="8" t="s">
        <v>382</v>
      </c>
      <c r="G156" s="7" t="s">
        <v>12</v>
      </c>
    </row>
    <row r="157" ht="28" spans="1:7">
      <c r="A157" s="6">
        <v>154</v>
      </c>
      <c r="B157" s="7" t="s">
        <v>362</v>
      </c>
      <c r="C157" s="7" t="s">
        <v>380</v>
      </c>
      <c r="D157" s="7" t="s">
        <v>385</v>
      </c>
      <c r="E157" s="7" t="s">
        <v>380</v>
      </c>
      <c r="F157" s="8" t="s">
        <v>386</v>
      </c>
      <c r="G157" s="7" t="s">
        <v>12</v>
      </c>
    </row>
    <row r="158" ht="28" spans="1:7">
      <c r="A158" s="6">
        <v>155</v>
      </c>
      <c r="B158" s="7" t="s">
        <v>362</v>
      </c>
      <c r="C158" s="7" t="s">
        <v>380</v>
      </c>
      <c r="D158" s="7" t="s">
        <v>387</v>
      </c>
      <c r="E158" s="7" t="s">
        <v>380</v>
      </c>
      <c r="F158" s="8" t="s">
        <v>386</v>
      </c>
      <c r="G158" s="7" t="s">
        <v>12</v>
      </c>
    </row>
    <row r="159" ht="28" spans="1:7">
      <c r="A159" s="6">
        <v>156</v>
      </c>
      <c r="B159" s="7" t="s">
        <v>362</v>
      </c>
      <c r="C159" s="7" t="s">
        <v>388</v>
      </c>
      <c r="D159" s="7" t="s">
        <v>388</v>
      </c>
      <c r="E159" s="7" t="s">
        <v>388</v>
      </c>
      <c r="F159" s="8" t="s">
        <v>389</v>
      </c>
      <c r="G159" s="7" t="s">
        <v>53</v>
      </c>
    </row>
    <row r="160" ht="28" spans="1:7">
      <c r="A160" s="6">
        <v>157</v>
      </c>
      <c r="B160" s="7" t="s">
        <v>390</v>
      </c>
      <c r="C160" s="7" t="s">
        <v>391</v>
      </c>
      <c r="D160" s="7" t="s">
        <v>392</v>
      </c>
      <c r="E160" s="7" t="s">
        <v>392</v>
      </c>
      <c r="F160" s="8" t="s">
        <v>393</v>
      </c>
      <c r="G160" s="7" t="s">
        <v>26</v>
      </c>
    </row>
    <row r="161" ht="28" spans="1:7">
      <c r="A161" s="6">
        <v>158</v>
      </c>
      <c r="B161" s="7" t="s">
        <v>390</v>
      </c>
      <c r="C161" s="7" t="s">
        <v>391</v>
      </c>
      <c r="D161" s="7" t="s">
        <v>394</v>
      </c>
      <c r="E161" s="7" t="s">
        <v>394</v>
      </c>
      <c r="F161" s="8" t="s">
        <v>395</v>
      </c>
      <c r="G161" s="7" t="s">
        <v>26</v>
      </c>
    </row>
    <row r="162" ht="28" spans="1:7">
      <c r="A162" s="6">
        <v>159</v>
      </c>
      <c r="B162" s="7" t="s">
        <v>390</v>
      </c>
      <c r="C162" s="7" t="s">
        <v>396</v>
      </c>
      <c r="D162" s="7" t="s">
        <v>397</v>
      </c>
      <c r="E162" s="7" t="s">
        <v>397</v>
      </c>
      <c r="F162" s="8" t="s">
        <v>398</v>
      </c>
      <c r="G162" s="7" t="s">
        <v>26</v>
      </c>
    </row>
    <row r="163" ht="28" spans="1:7">
      <c r="A163" s="6">
        <v>160</v>
      </c>
      <c r="B163" s="7" t="s">
        <v>390</v>
      </c>
      <c r="C163" s="7" t="s">
        <v>396</v>
      </c>
      <c r="D163" s="7" t="s">
        <v>399</v>
      </c>
      <c r="E163" s="7" t="s">
        <v>399</v>
      </c>
      <c r="F163" s="8" t="s">
        <v>400</v>
      </c>
      <c r="G163" s="7" t="s">
        <v>26</v>
      </c>
    </row>
    <row r="164" ht="28" spans="1:7">
      <c r="A164" s="6">
        <v>161</v>
      </c>
      <c r="B164" s="7" t="s">
        <v>390</v>
      </c>
      <c r="C164" s="7" t="s">
        <v>396</v>
      </c>
      <c r="D164" s="7" t="s">
        <v>401</v>
      </c>
      <c r="E164" s="7" t="s">
        <v>401</v>
      </c>
      <c r="F164" s="8" t="s">
        <v>402</v>
      </c>
      <c r="G164" s="7" t="s">
        <v>26</v>
      </c>
    </row>
    <row r="165" ht="28" spans="1:7">
      <c r="A165" s="6">
        <v>162</v>
      </c>
      <c r="B165" s="7" t="s">
        <v>390</v>
      </c>
      <c r="C165" s="7" t="s">
        <v>403</v>
      </c>
      <c r="D165" s="7" t="s">
        <v>404</v>
      </c>
      <c r="E165" s="7" t="s">
        <v>404</v>
      </c>
      <c r="F165" s="8" t="s">
        <v>405</v>
      </c>
      <c r="G165" s="7" t="s">
        <v>26</v>
      </c>
    </row>
    <row r="166" ht="28" spans="1:7">
      <c r="A166" s="6">
        <v>163</v>
      </c>
      <c r="B166" s="7" t="s">
        <v>390</v>
      </c>
      <c r="C166" s="7" t="s">
        <v>403</v>
      </c>
      <c r="D166" s="7" t="s">
        <v>406</v>
      </c>
      <c r="E166" s="7" t="s">
        <v>406</v>
      </c>
      <c r="F166" s="8" t="s">
        <v>407</v>
      </c>
      <c r="G166" s="7" t="s">
        <v>26</v>
      </c>
    </row>
    <row r="167" ht="28" spans="1:7">
      <c r="A167" s="6">
        <v>164</v>
      </c>
      <c r="B167" s="7" t="s">
        <v>390</v>
      </c>
      <c r="C167" s="7" t="s">
        <v>403</v>
      </c>
      <c r="D167" s="7" t="s">
        <v>408</v>
      </c>
      <c r="E167" s="7" t="s">
        <v>408</v>
      </c>
      <c r="F167" s="8" t="s">
        <v>409</v>
      </c>
      <c r="G167" s="7" t="s">
        <v>26</v>
      </c>
    </row>
    <row r="168" ht="28" spans="1:7">
      <c r="A168" s="6">
        <v>165</v>
      </c>
      <c r="B168" s="7" t="s">
        <v>390</v>
      </c>
      <c r="C168" s="7" t="s">
        <v>403</v>
      </c>
      <c r="D168" s="7" t="s">
        <v>410</v>
      </c>
      <c r="E168" s="7" t="s">
        <v>410</v>
      </c>
      <c r="F168" s="8" t="s">
        <v>411</v>
      </c>
      <c r="G168" s="7" t="s">
        <v>26</v>
      </c>
    </row>
    <row r="169" ht="28" spans="1:7">
      <c r="A169" s="6">
        <v>166</v>
      </c>
      <c r="B169" s="7" t="s">
        <v>390</v>
      </c>
      <c r="C169" s="7" t="s">
        <v>412</v>
      </c>
      <c r="D169" s="7" t="s">
        <v>412</v>
      </c>
      <c r="E169" s="7" t="s">
        <v>412</v>
      </c>
      <c r="F169" s="8" t="s">
        <v>413</v>
      </c>
      <c r="G169" s="7" t="s">
        <v>26</v>
      </c>
    </row>
    <row r="170" ht="28" spans="1:7">
      <c r="A170" s="6">
        <v>167</v>
      </c>
      <c r="B170" s="7" t="s">
        <v>390</v>
      </c>
      <c r="C170" s="7" t="s">
        <v>414</v>
      </c>
      <c r="D170" s="7" t="s">
        <v>415</v>
      </c>
      <c r="E170" s="7" t="s">
        <v>415</v>
      </c>
      <c r="F170" s="8" t="s">
        <v>416</v>
      </c>
      <c r="G170" s="7" t="s">
        <v>26</v>
      </c>
    </row>
    <row r="171" ht="28" spans="1:7">
      <c r="A171" s="6">
        <v>168</v>
      </c>
      <c r="B171" s="7" t="s">
        <v>390</v>
      </c>
      <c r="C171" s="7" t="s">
        <v>414</v>
      </c>
      <c r="D171" s="7" t="s">
        <v>417</v>
      </c>
      <c r="E171" s="7" t="s">
        <v>417</v>
      </c>
      <c r="F171" s="8" t="s">
        <v>418</v>
      </c>
      <c r="G171" s="7" t="s">
        <v>26</v>
      </c>
    </row>
    <row r="172" ht="28" spans="1:7">
      <c r="A172" s="6">
        <v>169</v>
      </c>
      <c r="B172" s="7" t="s">
        <v>390</v>
      </c>
      <c r="C172" s="7" t="s">
        <v>414</v>
      </c>
      <c r="D172" s="7" t="s">
        <v>419</v>
      </c>
      <c r="E172" s="7" t="s">
        <v>419</v>
      </c>
      <c r="F172" s="8" t="s">
        <v>420</v>
      </c>
      <c r="G172" s="7" t="s">
        <v>26</v>
      </c>
    </row>
    <row r="173" ht="28" spans="1:7">
      <c r="A173" s="6">
        <v>170</v>
      </c>
      <c r="B173" s="7" t="s">
        <v>390</v>
      </c>
      <c r="C173" s="7" t="s">
        <v>414</v>
      </c>
      <c r="D173" s="7" t="s">
        <v>421</v>
      </c>
      <c r="E173" s="7" t="s">
        <v>421</v>
      </c>
      <c r="F173" s="8" t="s">
        <v>422</v>
      </c>
      <c r="G173" s="7" t="s">
        <v>26</v>
      </c>
    </row>
    <row r="174" ht="28" spans="1:7">
      <c r="A174" s="6">
        <v>171</v>
      </c>
      <c r="B174" s="7" t="s">
        <v>390</v>
      </c>
      <c r="C174" s="7" t="s">
        <v>414</v>
      </c>
      <c r="D174" s="7" t="s">
        <v>423</v>
      </c>
      <c r="E174" s="7" t="s">
        <v>423</v>
      </c>
      <c r="F174" s="8" t="s">
        <v>424</v>
      </c>
      <c r="G174" s="7" t="s">
        <v>26</v>
      </c>
    </row>
    <row r="175" ht="28" spans="1:7">
      <c r="A175" s="6">
        <v>172</v>
      </c>
      <c r="B175" s="7" t="s">
        <v>390</v>
      </c>
      <c r="C175" s="7" t="s">
        <v>414</v>
      </c>
      <c r="D175" s="7" t="s">
        <v>425</v>
      </c>
      <c r="E175" s="7" t="s">
        <v>425</v>
      </c>
      <c r="F175" s="8" t="s">
        <v>426</v>
      </c>
      <c r="G175" s="7" t="s">
        <v>26</v>
      </c>
    </row>
    <row r="176" ht="28" spans="1:7">
      <c r="A176" s="6">
        <v>173</v>
      </c>
      <c r="B176" s="7" t="s">
        <v>390</v>
      </c>
      <c r="C176" s="7" t="s">
        <v>427</v>
      </c>
      <c r="D176" s="7" t="s">
        <v>428</v>
      </c>
      <c r="E176" s="7" t="s">
        <v>428</v>
      </c>
      <c r="F176" s="8" t="s">
        <v>429</v>
      </c>
      <c r="G176" s="7" t="s">
        <v>26</v>
      </c>
    </row>
    <row r="177" ht="28" spans="1:7">
      <c r="A177" s="6">
        <v>174</v>
      </c>
      <c r="B177" s="7" t="s">
        <v>390</v>
      </c>
      <c r="C177" s="7" t="s">
        <v>427</v>
      </c>
      <c r="D177" s="7" t="s">
        <v>430</v>
      </c>
      <c r="E177" s="7" t="s">
        <v>430</v>
      </c>
      <c r="F177" s="8" t="s">
        <v>431</v>
      </c>
      <c r="G177" s="7" t="s">
        <v>26</v>
      </c>
    </row>
    <row r="178" ht="28" spans="1:7">
      <c r="A178" s="6">
        <v>175</v>
      </c>
      <c r="B178" s="7" t="s">
        <v>390</v>
      </c>
      <c r="C178" s="7" t="s">
        <v>432</v>
      </c>
      <c r="D178" s="7" t="s">
        <v>433</v>
      </c>
      <c r="E178" s="7" t="s">
        <v>433</v>
      </c>
      <c r="F178" s="8" t="s">
        <v>434</v>
      </c>
      <c r="G178" s="7" t="s">
        <v>26</v>
      </c>
    </row>
    <row r="179" ht="28" spans="1:7">
      <c r="A179" s="6">
        <v>176</v>
      </c>
      <c r="B179" s="7" t="s">
        <v>390</v>
      </c>
      <c r="C179" s="7" t="s">
        <v>432</v>
      </c>
      <c r="D179" s="7" t="s">
        <v>435</v>
      </c>
      <c r="E179" s="7" t="s">
        <v>435</v>
      </c>
      <c r="F179" s="8" t="s">
        <v>436</v>
      </c>
      <c r="G179" s="7" t="s">
        <v>26</v>
      </c>
    </row>
    <row r="180" ht="28" spans="1:7">
      <c r="A180" s="6">
        <v>177</v>
      </c>
      <c r="B180" s="7" t="s">
        <v>390</v>
      </c>
      <c r="C180" s="7" t="s">
        <v>437</v>
      </c>
      <c r="D180" s="7" t="s">
        <v>438</v>
      </c>
      <c r="E180" s="7" t="s">
        <v>438</v>
      </c>
      <c r="F180" s="8" t="s">
        <v>439</v>
      </c>
      <c r="G180" s="7" t="s">
        <v>26</v>
      </c>
    </row>
    <row r="181" ht="28" spans="1:7">
      <c r="A181" s="6">
        <v>178</v>
      </c>
      <c r="B181" s="7" t="s">
        <v>390</v>
      </c>
      <c r="C181" s="7" t="s">
        <v>437</v>
      </c>
      <c r="D181" s="7" t="s">
        <v>440</v>
      </c>
      <c r="E181" s="7" t="s">
        <v>440</v>
      </c>
      <c r="F181" s="8" t="s">
        <v>441</v>
      </c>
      <c r="G181" s="7" t="s">
        <v>26</v>
      </c>
    </row>
    <row r="182" ht="28" spans="1:7">
      <c r="A182" s="6">
        <v>179</v>
      </c>
      <c r="B182" s="7" t="s">
        <v>390</v>
      </c>
      <c r="C182" s="7" t="s">
        <v>437</v>
      </c>
      <c r="D182" s="7" t="s">
        <v>442</v>
      </c>
      <c r="E182" s="7" t="s">
        <v>442</v>
      </c>
      <c r="F182" s="8" t="s">
        <v>443</v>
      </c>
      <c r="G182" s="7" t="s">
        <v>26</v>
      </c>
    </row>
    <row r="183" ht="28" spans="1:7">
      <c r="A183" s="6">
        <v>180</v>
      </c>
      <c r="B183" s="7" t="s">
        <v>390</v>
      </c>
      <c r="C183" s="7" t="s">
        <v>437</v>
      </c>
      <c r="D183" s="7" t="s">
        <v>444</v>
      </c>
      <c r="E183" s="7" t="s">
        <v>444</v>
      </c>
      <c r="F183" s="8" t="s">
        <v>445</v>
      </c>
      <c r="G183" s="7" t="s">
        <v>26</v>
      </c>
    </row>
    <row r="184" ht="28" spans="1:7">
      <c r="A184" s="6">
        <v>181</v>
      </c>
      <c r="B184" s="7" t="s">
        <v>390</v>
      </c>
      <c r="C184" s="7" t="s">
        <v>437</v>
      </c>
      <c r="D184" s="7" t="s">
        <v>446</v>
      </c>
      <c r="E184" s="7" t="s">
        <v>446</v>
      </c>
      <c r="F184" s="8" t="s">
        <v>447</v>
      </c>
      <c r="G184" s="7" t="s">
        <v>26</v>
      </c>
    </row>
    <row r="185" ht="28" spans="1:7">
      <c r="A185" s="6">
        <v>182</v>
      </c>
      <c r="B185" s="7" t="s">
        <v>390</v>
      </c>
      <c r="C185" s="7" t="s">
        <v>437</v>
      </c>
      <c r="D185" s="7" t="s">
        <v>448</v>
      </c>
      <c r="E185" s="7" t="s">
        <v>448</v>
      </c>
      <c r="F185" s="8" t="s">
        <v>449</v>
      </c>
      <c r="G185" s="7" t="s">
        <v>26</v>
      </c>
    </row>
    <row r="186" ht="28" spans="1:7">
      <c r="A186" s="6">
        <v>183</v>
      </c>
      <c r="B186" s="7" t="s">
        <v>390</v>
      </c>
      <c r="C186" s="7" t="s">
        <v>450</v>
      </c>
      <c r="D186" s="7" t="s">
        <v>451</v>
      </c>
      <c r="E186" s="7" t="s">
        <v>451</v>
      </c>
      <c r="F186" s="8" t="s">
        <v>452</v>
      </c>
      <c r="G186" s="7" t="s">
        <v>26</v>
      </c>
    </row>
    <row r="187" ht="28" spans="1:7">
      <c r="A187" s="6">
        <v>184</v>
      </c>
      <c r="B187" s="7" t="s">
        <v>390</v>
      </c>
      <c r="C187" s="7" t="s">
        <v>453</v>
      </c>
      <c r="D187" s="7" t="s">
        <v>454</v>
      </c>
      <c r="E187" s="7" t="s">
        <v>454</v>
      </c>
      <c r="F187" s="8" t="s">
        <v>455</v>
      </c>
      <c r="G187" s="7" t="s">
        <v>26</v>
      </c>
    </row>
    <row r="188" ht="28" spans="1:7">
      <c r="A188" s="6">
        <v>185</v>
      </c>
      <c r="B188" s="7" t="s">
        <v>456</v>
      </c>
      <c r="C188" s="7" t="s">
        <v>457</v>
      </c>
      <c r="D188" s="7" t="s">
        <v>458</v>
      </c>
      <c r="E188" s="7" t="s">
        <v>459</v>
      </c>
      <c r="F188" s="8" t="s">
        <v>460</v>
      </c>
      <c r="G188" s="7" t="s">
        <v>53</v>
      </c>
    </row>
    <row r="189" ht="28" spans="1:7">
      <c r="A189" s="6">
        <v>186</v>
      </c>
      <c r="B189" s="7" t="s">
        <v>456</v>
      </c>
      <c r="C189" s="7" t="s">
        <v>457</v>
      </c>
      <c r="D189" s="7" t="s">
        <v>458</v>
      </c>
      <c r="E189" s="7" t="s">
        <v>461</v>
      </c>
      <c r="F189" s="8" t="s">
        <v>462</v>
      </c>
      <c r="G189" s="7" t="s">
        <v>53</v>
      </c>
    </row>
    <row r="190" ht="28" spans="1:7">
      <c r="A190" s="6">
        <v>187</v>
      </c>
      <c r="B190" s="7" t="s">
        <v>456</v>
      </c>
      <c r="C190" s="7" t="s">
        <v>457</v>
      </c>
      <c r="D190" s="7" t="s">
        <v>458</v>
      </c>
      <c r="E190" s="7" t="s">
        <v>463</v>
      </c>
      <c r="F190" s="8" t="s">
        <v>464</v>
      </c>
      <c r="G190" s="7" t="s">
        <v>53</v>
      </c>
    </row>
    <row r="191" ht="28" spans="1:7">
      <c r="A191" s="6">
        <v>188</v>
      </c>
      <c r="B191" s="7" t="s">
        <v>456</v>
      </c>
      <c r="C191" s="7" t="s">
        <v>457</v>
      </c>
      <c r="D191" s="7" t="s">
        <v>458</v>
      </c>
      <c r="E191" s="7" t="s">
        <v>465</v>
      </c>
      <c r="F191" s="8" t="s">
        <v>466</v>
      </c>
      <c r="G191" s="7" t="s">
        <v>53</v>
      </c>
    </row>
    <row r="192" ht="28" spans="1:7">
      <c r="A192" s="6">
        <v>189</v>
      </c>
      <c r="B192" s="7" t="s">
        <v>456</v>
      </c>
      <c r="C192" s="7" t="s">
        <v>457</v>
      </c>
      <c r="D192" s="7" t="s">
        <v>458</v>
      </c>
      <c r="E192" s="7" t="s">
        <v>467</v>
      </c>
      <c r="F192" s="8" t="s">
        <v>468</v>
      </c>
      <c r="G192" s="7" t="s">
        <v>53</v>
      </c>
    </row>
    <row r="193" ht="28" spans="1:7">
      <c r="A193" s="6">
        <v>190</v>
      </c>
      <c r="B193" s="7" t="s">
        <v>456</v>
      </c>
      <c r="C193" s="7" t="s">
        <v>457</v>
      </c>
      <c r="D193" s="7" t="s">
        <v>458</v>
      </c>
      <c r="E193" s="7" t="s">
        <v>469</v>
      </c>
      <c r="F193" s="8" t="s">
        <v>470</v>
      </c>
      <c r="G193" s="7" t="s">
        <v>53</v>
      </c>
    </row>
    <row r="194" ht="28" spans="1:7">
      <c r="A194" s="6">
        <v>191</v>
      </c>
      <c r="B194" s="7" t="s">
        <v>456</v>
      </c>
      <c r="C194" s="7" t="s">
        <v>457</v>
      </c>
      <c r="D194" s="7" t="s">
        <v>458</v>
      </c>
      <c r="E194" s="7" t="s">
        <v>471</v>
      </c>
      <c r="F194" s="8" t="s">
        <v>472</v>
      </c>
      <c r="G194" s="7" t="s">
        <v>53</v>
      </c>
    </row>
    <row r="195" ht="28" spans="1:7">
      <c r="A195" s="6">
        <v>192</v>
      </c>
      <c r="B195" s="7" t="s">
        <v>456</v>
      </c>
      <c r="C195" s="7" t="s">
        <v>457</v>
      </c>
      <c r="D195" s="7" t="s">
        <v>458</v>
      </c>
      <c r="E195" s="7" t="s">
        <v>473</v>
      </c>
      <c r="F195" s="8" t="s">
        <v>474</v>
      </c>
      <c r="G195" s="7" t="s">
        <v>53</v>
      </c>
    </row>
    <row r="196" ht="28" spans="1:7">
      <c r="A196" s="6">
        <v>193</v>
      </c>
      <c r="B196" s="7" t="s">
        <v>456</v>
      </c>
      <c r="C196" s="7" t="s">
        <v>457</v>
      </c>
      <c r="D196" s="7" t="s">
        <v>458</v>
      </c>
      <c r="E196" s="7" t="s">
        <v>475</v>
      </c>
      <c r="F196" s="8" t="s">
        <v>476</v>
      </c>
      <c r="G196" s="7" t="s">
        <v>53</v>
      </c>
    </row>
    <row r="197" ht="28" spans="1:7">
      <c r="A197" s="6">
        <v>194</v>
      </c>
      <c r="B197" s="7" t="s">
        <v>456</v>
      </c>
      <c r="C197" s="7" t="s">
        <v>457</v>
      </c>
      <c r="D197" s="7" t="s">
        <v>458</v>
      </c>
      <c r="E197" s="7" t="s">
        <v>477</v>
      </c>
      <c r="F197" s="8" t="s">
        <v>478</v>
      </c>
      <c r="G197" s="7" t="s">
        <v>53</v>
      </c>
    </row>
    <row r="198" ht="28" spans="1:7">
      <c r="A198" s="6">
        <v>195</v>
      </c>
      <c r="B198" s="7" t="s">
        <v>456</v>
      </c>
      <c r="C198" s="7" t="s">
        <v>457</v>
      </c>
      <c r="D198" s="7" t="s">
        <v>458</v>
      </c>
      <c r="E198" s="7" t="s">
        <v>479</v>
      </c>
      <c r="F198" s="8" t="s">
        <v>480</v>
      </c>
      <c r="G198" s="7" t="s">
        <v>53</v>
      </c>
    </row>
    <row r="199" ht="28" spans="1:7">
      <c r="A199" s="6">
        <v>196</v>
      </c>
      <c r="B199" s="7" t="s">
        <v>456</v>
      </c>
      <c r="C199" s="7" t="s">
        <v>457</v>
      </c>
      <c r="D199" s="7" t="s">
        <v>458</v>
      </c>
      <c r="E199" s="7" t="s">
        <v>481</v>
      </c>
      <c r="F199" s="8" t="s">
        <v>482</v>
      </c>
      <c r="G199" s="7" t="s">
        <v>53</v>
      </c>
    </row>
    <row r="200" ht="28" spans="1:7">
      <c r="A200" s="6">
        <v>197</v>
      </c>
      <c r="B200" s="7" t="s">
        <v>456</v>
      </c>
      <c r="C200" s="7" t="s">
        <v>457</v>
      </c>
      <c r="D200" s="7" t="s">
        <v>458</v>
      </c>
      <c r="E200" s="7" t="s">
        <v>483</v>
      </c>
      <c r="F200" s="8" t="s">
        <v>484</v>
      </c>
      <c r="G200" s="7" t="s">
        <v>53</v>
      </c>
    </row>
    <row r="201" ht="28" spans="1:7">
      <c r="A201" s="6">
        <v>198</v>
      </c>
      <c r="B201" s="7" t="s">
        <v>456</v>
      </c>
      <c r="C201" s="7" t="s">
        <v>457</v>
      </c>
      <c r="D201" s="7" t="s">
        <v>458</v>
      </c>
      <c r="E201" s="7" t="s">
        <v>485</v>
      </c>
      <c r="F201" s="8" t="s">
        <v>486</v>
      </c>
      <c r="G201" s="7" t="s">
        <v>53</v>
      </c>
    </row>
    <row r="202" ht="28" spans="1:7">
      <c r="A202" s="6">
        <v>199</v>
      </c>
      <c r="B202" s="7" t="s">
        <v>456</v>
      </c>
      <c r="C202" s="7" t="s">
        <v>457</v>
      </c>
      <c r="D202" s="7" t="s">
        <v>458</v>
      </c>
      <c r="E202" s="7" t="s">
        <v>487</v>
      </c>
      <c r="F202" s="8" t="s">
        <v>488</v>
      </c>
      <c r="G202" s="7" t="s">
        <v>53</v>
      </c>
    </row>
    <row r="203" ht="28" spans="1:7">
      <c r="A203" s="6">
        <v>200</v>
      </c>
      <c r="B203" s="7" t="s">
        <v>456</v>
      </c>
      <c r="C203" s="7" t="s">
        <v>457</v>
      </c>
      <c r="D203" s="7" t="s">
        <v>458</v>
      </c>
      <c r="E203" s="7" t="s">
        <v>489</v>
      </c>
      <c r="F203" s="8" t="s">
        <v>490</v>
      </c>
      <c r="G203" s="7" t="s">
        <v>53</v>
      </c>
    </row>
    <row r="204" ht="28" spans="1:7">
      <c r="A204" s="6">
        <v>201</v>
      </c>
      <c r="B204" s="7" t="s">
        <v>456</v>
      </c>
      <c r="C204" s="7" t="s">
        <v>491</v>
      </c>
      <c r="D204" s="7" t="s">
        <v>491</v>
      </c>
      <c r="E204" s="7" t="s">
        <v>492</v>
      </c>
      <c r="F204" s="8" t="s">
        <v>493</v>
      </c>
      <c r="G204" s="7" t="s">
        <v>53</v>
      </c>
    </row>
    <row r="205" ht="28" spans="1:7">
      <c r="A205" s="6">
        <v>202</v>
      </c>
      <c r="B205" s="7" t="s">
        <v>456</v>
      </c>
      <c r="C205" s="7" t="s">
        <v>491</v>
      </c>
      <c r="D205" s="7" t="s">
        <v>491</v>
      </c>
      <c r="E205" s="7" t="s">
        <v>494</v>
      </c>
      <c r="F205" s="8" t="s">
        <v>495</v>
      </c>
      <c r="G205" s="7" t="s">
        <v>53</v>
      </c>
    </row>
    <row r="206" ht="28" spans="1:7">
      <c r="A206" s="6">
        <v>203</v>
      </c>
      <c r="B206" s="7" t="s">
        <v>456</v>
      </c>
      <c r="C206" s="7" t="s">
        <v>491</v>
      </c>
      <c r="D206" s="7" t="s">
        <v>491</v>
      </c>
      <c r="E206" s="7" t="s">
        <v>496</v>
      </c>
      <c r="F206" s="8" t="s">
        <v>497</v>
      </c>
      <c r="G206" s="7" t="s">
        <v>53</v>
      </c>
    </row>
    <row r="207" ht="28" spans="1:7">
      <c r="A207" s="6">
        <v>204</v>
      </c>
      <c r="B207" s="7" t="s">
        <v>456</v>
      </c>
      <c r="C207" s="7" t="s">
        <v>498</v>
      </c>
      <c r="D207" s="7" t="s">
        <v>499</v>
      </c>
      <c r="E207" s="7" t="s">
        <v>500</v>
      </c>
      <c r="F207" s="8" t="s">
        <v>501</v>
      </c>
      <c r="G207" s="7" t="s">
        <v>53</v>
      </c>
    </row>
    <row r="208" ht="28" spans="1:7">
      <c r="A208" s="6">
        <v>205</v>
      </c>
      <c r="B208" s="7" t="s">
        <v>456</v>
      </c>
      <c r="C208" s="7" t="s">
        <v>498</v>
      </c>
      <c r="D208" s="7" t="s">
        <v>499</v>
      </c>
      <c r="E208" s="7" t="s">
        <v>502</v>
      </c>
      <c r="F208" s="8" t="s">
        <v>503</v>
      </c>
      <c r="G208" s="7" t="s">
        <v>53</v>
      </c>
    </row>
    <row r="209" ht="28" spans="1:7">
      <c r="A209" s="6">
        <v>206</v>
      </c>
      <c r="B209" s="7" t="s">
        <v>456</v>
      </c>
      <c r="C209" s="7" t="s">
        <v>498</v>
      </c>
      <c r="D209" s="7" t="s">
        <v>499</v>
      </c>
      <c r="E209" s="7" t="s">
        <v>504</v>
      </c>
      <c r="F209" s="8" t="s">
        <v>505</v>
      </c>
      <c r="G209" s="7" t="s">
        <v>53</v>
      </c>
    </row>
    <row r="210" ht="42" spans="1:7">
      <c r="A210" s="6">
        <v>207</v>
      </c>
      <c r="B210" s="7" t="s">
        <v>456</v>
      </c>
      <c r="C210" s="7" t="s">
        <v>506</v>
      </c>
      <c r="D210" s="7" t="s">
        <v>507</v>
      </c>
      <c r="E210" s="7" t="s">
        <v>508</v>
      </c>
      <c r="F210" s="8" t="s">
        <v>509</v>
      </c>
      <c r="G210" s="7" t="s">
        <v>53</v>
      </c>
    </row>
    <row r="211" ht="48" customHeight="1" spans="1:7">
      <c r="A211" s="6">
        <v>208</v>
      </c>
      <c r="B211" s="7" t="s">
        <v>456</v>
      </c>
      <c r="C211" s="7" t="s">
        <v>506</v>
      </c>
      <c r="D211" s="7" t="s">
        <v>507</v>
      </c>
      <c r="E211" s="7" t="s">
        <v>510</v>
      </c>
      <c r="F211" s="8" t="s">
        <v>511</v>
      </c>
      <c r="G211" s="7" t="s">
        <v>53</v>
      </c>
    </row>
    <row r="212" ht="42" spans="1:7">
      <c r="A212" s="6">
        <v>209</v>
      </c>
      <c r="B212" s="7" t="s">
        <v>456</v>
      </c>
      <c r="C212" s="7" t="s">
        <v>506</v>
      </c>
      <c r="D212" s="7" t="s">
        <v>507</v>
      </c>
      <c r="E212" s="7" t="s">
        <v>512</v>
      </c>
      <c r="F212" s="8" t="s">
        <v>513</v>
      </c>
      <c r="G212" s="7" t="s">
        <v>53</v>
      </c>
    </row>
    <row r="213" ht="28" spans="1:7">
      <c r="A213" s="6">
        <v>210</v>
      </c>
      <c r="B213" s="7" t="s">
        <v>456</v>
      </c>
      <c r="C213" s="7" t="s">
        <v>506</v>
      </c>
      <c r="D213" s="7" t="s">
        <v>507</v>
      </c>
      <c r="E213" s="7" t="s">
        <v>514</v>
      </c>
      <c r="F213" s="8" t="s">
        <v>515</v>
      </c>
      <c r="G213" s="7" t="s">
        <v>53</v>
      </c>
    </row>
    <row r="214" ht="42" spans="1:7">
      <c r="A214" s="6">
        <v>211</v>
      </c>
      <c r="B214" s="7" t="s">
        <v>456</v>
      </c>
      <c r="C214" s="7" t="s">
        <v>506</v>
      </c>
      <c r="D214" s="7" t="s">
        <v>516</v>
      </c>
      <c r="E214" s="7" t="s">
        <v>517</v>
      </c>
      <c r="F214" s="8" t="s">
        <v>518</v>
      </c>
      <c r="G214" s="7" t="s">
        <v>53</v>
      </c>
    </row>
    <row r="215" ht="42" spans="1:7">
      <c r="A215" s="6">
        <v>212</v>
      </c>
      <c r="B215" s="7" t="s">
        <v>456</v>
      </c>
      <c r="C215" s="7" t="s">
        <v>506</v>
      </c>
      <c r="D215" s="7" t="s">
        <v>516</v>
      </c>
      <c r="E215" s="7" t="s">
        <v>519</v>
      </c>
      <c r="F215" s="8" t="s">
        <v>520</v>
      </c>
      <c r="G215" s="7" t="s">
        <v>53</v>
      </c>
    </row>
    <row r="216" ht="42" spans="1:7">
      <c r="A216" s="6">
        <v>213</v>
      </c>
      <c r="B216" s="7" t="s">
        <v>456</v>
      </c>
      <c r="C216" s="7" t="s">
        <v>506</v>
      </c>
      <c r="D216" s="7" t="s">
        <v>516</v>
      </c>
      <c r="E216" s="7" t="s">
        <v>521</v>
      </c>
      <c r="F216" s="8" t="s">
        <v>522</v>
      </c>
      <c r="G216" s="7" t="s">
        <v>53</v>
      </c>
    </row>
    <row r="217" ht="28" spans="1:7">
      <c r="A217" s="6">
        <v>214</v>
      </c>
      <c r="B217" s="7" t="s">
        <v>456</v>
      </c>
      <c r="C217" s="7" t="s">
        <v>506</v>
      </c>
      <c r="D217" s="7" t="s">
        <v>516</v>
      </c>
      <c r="E217" s="7" t="s">
        <v>523</v>
      </c>
      <c r="F217" s="8" t="s">
        <v>524</v>
      </c>
      <c r="G217" s="7" t="s">
        <v>53</v>
      </c>
    </row>
    <row r="218" ht="42" spans="1:7">
      <c r="A218" s="6">
        <v>215</v>
      </c>
      <c r="B218" s="7" t="s">
        <v>456</v>
      </c>
      <c r="C218" s="7" t="s">
        <v>506</v>
      </c>
      <c r="D218" s="7" t="s">
        <v>525</v>
      </c>
      <c r="E218" s="7" t="s">
        <v>526</v>
      </c>
      <c r="F218" s="8" t="s">
        <v>527</v>
      </c>
      <c r="G218" s="7" t="s">
        <v>53</v>
      </c>
    </row>
    <row r="219" ht="28" spans="1:7">
      <c r="A219" s="6">
        <v>216</v>
      </c>
      <c r="B219" s="7" t="s">
        <v>456</v>
      </c>
      <c r="C219" s="7" t="s">
        <v>506</v>
      </c>
      <c r="D219" s="7" t="s">
        <v>525</v>
      </c>
      <c r="E219" s="7" t="s">
        <v>528</v>
      </c>
      <c r="F219" s="8" t="s">
        <v>529</v>
      </c>
      <c r="G219" s="7" t="s">
        <v>53</v>
      </c>
    </row>
    <row r="220" ht="42" spans="1:7">
      <c r="A220" s="6">
        <v>217</v>
      </c>
      <c r="B220" s="7" t="s">
        <v>456</v>
      </c>
      <c r="C220" s="7" t="s">
        <v>506</v>
      </c>
      <c r="D220" s="7" t="s">
        <v>525</v>
      </c>
      <c r="E220" s="7" t="s">
        <v>530</v>
      </c>
      <c r="F220" s="8" t="s">
        <v>531</v>
      </c>
      <c r="G220" s="7" t="s">
        <v>53</v>
      </c>
    </row>
    <row r="221" ht="42" spans="1:7">
      <c r="A221" s="6">
        <v>218</v>
      </c>
      <c r="B221" s="7" t="s">
        <v>456</v>
      </c>
      <c r="C221" s="7" t="s">
        <v>506</v>
      </c>
      <c r="D221" s="7" t="s">
        <v>525</v>
      </c>
      <c r="E221" s="7" t="s">
        <v>532</v>
      </c>
      <c r="F221" s="8" t="s">
        <v>533</v>
      </c>
      <c r="G221" s="7" t="s">
        <v>53</v>
      </c>
    </row>
    <row r="222" ht="42" spans="1:7">
      <c r="A222" s="6">
        <v>219</v>
      </c>
      <c r="B222" s="7" t="s">
        <v>456</v>
      </c>
      <c r="C222" s="7" t="s">
        <v>506</v>
      </c>
      <c r="D222" s="7" t="s">
        <v>525</v>
      </c>
      <c r="E222" s="7" t="s">
        <v>534</v>
      </c>
      <c r="F222" s="8" t="s">
        <v>535</v>
      </c>
      <c r="G222" s="7" t="s">
        <v>53</v>
      </c>
    </row>
    <row r="223" ht="28" spans="1:7">
      <c r="A223" s="6">
        <v>220</v>
      </c>
      <c r="B223" s="7" t="s">
        <v>456</v>
      </c>
      <c r="C223" s="7" t="s">
        <v>506</v>
      </c>
      <c r="D223" s="7" t="s">
        <v>536</v>
      </c>
      <c r="E223" s="7" t="s">
        <v>537</v>
      </c>
      <c r="F223" s="8" t="s">
        <v>538</v>
      </c>
      <c r="G223" s="7" t="s">
        <v>53</v>
      </c>
    </row>
    <row r="224" ht="28" spans="1:7">
      <c r="A224" s="6">
        <v>221</v>
      </c>
      <c r="B224" s="7" t="s">
        <v>456</v>
      </c>
      <c r="C224" s="7" t="s">
        <v>506</v>
      </c>
      <c r="D224" s="7" t="s">
        <v>536</v>
      </c>
      <c r="E224" s="7" t="s">
        <v>539</v>
      </c>
      <c r="F224" s="8" t="s">
        <v>540</v>
      </c>
      <c r="G224" s="7" t="s">
        <v>53</v>
      </c>
    </row>
    <row r="225" ht="28" spans="1:7">
      <c r="A225" s="6">
        <v>222</v>
      </c>
      <c r="B225" s="7" t="s">
        <v>456</v>
      </c>
      <c r="C225" s="7" t="s">
        <v>506</v>
      </c>
      <c r="D225" s="7" t="s">
        <v>536</v>
      </c>
      <c r="E225" s="7" t="s">
        <v>541</v>
      </c>
      <c r="F225" s="8" t="s">
        <v>542</v>
      </c>
      <c r="G225" s="7" t="s">
        <v>53</v>
      </c>
    </row>
    <row r="226" ht="28" spans="1:7">
      <c r="A226" s="6">
        <v>223</v>
      </c>
      <c r="B226" s="7" t="s">
        <v>456</v>
      </c>
      <c r="C226" s="7" t="s">
        <v>506</v>
      </c>
      <c r="D226" s="7" t="s">
        <v>536</v>
      </c>
      <c r="E226" s="7" t="s">
        <v>543</v>
      </c>
      <c r="F226" s="8" t="s">
        <v>544</v>
      </c>
      <c r="G226" s="7" t="s">
        <v>53</v>
      </c>
    </row>
    <row r="227" ht="28" spans="1:7">
      <c r="A227" s="6">
        <v>224</v>
      </c>
      <c r="B227" s="7" t="s">
        <v>456</v>
      </c>
      <c r="C227" s="7" t="s">
        <v>498</v>
      </c>
      <c r="D227" s="7" t="s">
        <v>499</v>
      </c>
      <c r="E227" s="7" t="s">
        <v>545</v>
      </c>
      <c r="F227" s="8" t="s">
        <v>546</v>
      </c>
      <c r="G227" s="7" t="s">
        <v>53</v>
      </c>
    </row>
    <row r="228" ht="42" spans="1:7">
      <c r="A228" s="6">
        <v>225</v>
      </c>
      <c r="B228" s="7" t="s">
        <v>547</v>
      </c>
      <c r="C228" s="7" t="s">
        <v>548</v>
      </c>
      <c r="D228" s="7" t="s">
        <v>549</v>
      </c>
      <c r="E228" s="7" t="s">
        <v>550</v>
      </c>
      <c r="F228" s="8" t="s">
        <v>551</v>
      </c>
      <c r="G228" s="7" t="s">
        <v>53</v>
      </c>
    </row>
    <row r="229" ht="28" spans="1:7">
      <c r="A229" s="6">
        <v>226</v>
      </c>
      <c r="B229" s="7" t="s">
        <v>547</v>
      </c>
      <c r="C229" s="7" t="s">
        <v>548</v>
      </c>
      <c r="D229" s="7" t="s">
        <v>549</v>
      </c>
      <c r="E229" s="7" t="s">
        <v>552</v>
      </c>
      <c r="F229" s="8" t="s">
        <v>553</v>
      </c>
      <c r="G229" s="7" t="s">
        <v>53</v>
      </c>
    </row>
    <row r="230" ht="42" spans="1:7">
      <c r="A230" s="6">
        <v>227</v>
      </c>
      <c r="B230" s="7" t="s">
        <v>547</v>
      </c>
      <c r="C230" s="7" t="s">
        <v>548</v>
      </c>
      <c r="D230" s="7" t="s">
        <v>554</v>
      </c>
      <c r="E230" s="7" t="s">
        <v>555</v>
      </c>
      <c r="F230" s="8" t="s">
        <v>556</v>
      </c>
      <c r="G230" s="7" t="s">
        <v>53</v>
      </c>
    </row>
    <row r="231" ht="28" spans="1:7">
      <c r="A231" s="6">
        <v>228</v>
      </c>
      <c r="B231" s="7" t="s">
        <v>547</v>
      </c>
      <c r="C231" s="7" t="s">
        <v>548</v>
      </c>
      <c r="D231" s="7" t="s">
        <v>554</v>
      </c>
      <c r="E231" s="7" t="s">
        <v>557</v>
      </c>
      <c r="F231" s="8" t="s">
        <v>558</v>
      </c>
      <c r="G231" s="7" t="s">
        <v>53</v>
      </c>
    </row>
    <row r="232" ht="42" spans="1:7">
      <c r="A232" s="6">
        <v>229</v>
      </c>
      <c r="B232" s="7" t="s">
        <v>547</v>
      </c>
      <c r="C232" s="7" t="s">
        <v>548</v>
      </c>
      <c r="D232" s="7" t="s">
        <v>559</v>
      </c>
      <c r="E232" s="7" t="s">
        <v>560</v>
      </c>
      <c r="F232" s="8" t="s">
        <v>561</v>
      </c>
      <c r="G232" s="7" t="s">
        <v>53</v>
      </c>
    </row>
    <row r="233" ht="28" spans="1:7">
      <c r="A233" s="6">
        <v>230</v>
      </c>
      <c r="B233" s="7" t="s">
        <v>547</v>
      </c>
      <c r="C233" s="7" t="s">
        <v>548</v>
      </c>
      <c r="D233" s="7" t="s">
        <v>559</v>
      </c>
      <c r="E233" s="7" t="s">
        <v>562</v>
      </c>
      <c r="F233" s="8" t="s">
        <v>563</v>
      </c>
      <c r="G233" s="7" t="s">
        <v>53</v>
      </c>
    </row>
    <row r="234" ht="28" spans="1:7">
      <c r="A234" s="6">
        <v>231</v>
      </c>
      <c r="B234" s="7" t="s">
        <v>312</v>
      </c>
      <c r="C234" s="11" t="s">
        <v>564</v>
      </c>
      <c r="D234" s="11" t="s">
        <v>565</v>
      </c>
      <c r="E234" s="11" t="s">
        <v>565</v>
      </c>
      <c r="F234" s="8" t="s">
        <v>566</v>
      </c>
      <c r="G234" s="7" t="s">
        <v>80</v>
      </c>
    </row>
    <row r="235" ht="28" spans="1:7">
      <c r="A235" s="6">
        <v>232</v>
      </c>
      <c r="B235" s="7" t="s">
        <v>312</v>
      </c>
      <c r="C235" s="11" t="s">
        <v>564</v>
      </c>
      <c r="D235" s="11" t="s">
        <v>567</v>
      </c>
      <c r="E235" s="11" t="s">
        <v>567</v>
      </c>
      <c r="F235" s="8" t="s">
        <v>568</v>
      </c>
      <c r="G235" s="7" t="s">
        <v>80</v>
      </c>
    </row>
    <row r="236" ht="28" spans="1:7">
      <c r="A236" s="6">
        <v>233</v>
      </c>
      <c r="B236" s="7" t="s">
        <v>312</v>
      </c>
      <c r="C236" s="11" t="s">
        <v>564</v>
      </c>
      <c r="D236" s="7" t="s">
        <v>569</v>
      </c>
      <c r="E236" s="7" t="s">
        <v>569</v>
      </c>
      <c r="F236" s="8" t="s">
        <v>570</v>
      </c>
      <c r="G236" s="7" t="s">
        <v>80</v>
      </c>
    </row>
  </sheetData>
  <autoFilter ref="A3:G236">
    <extLst/>
  </autoFilter>
  <mergeCells count="2">
    <mergeCell ref="A1:G1"/>
    <mergeCell ref="A2:G2"/>
  </mergeCells>
  <conditionalFormatting sqref="E4:E153 E159:E227">
    <cfRule type="expression" dxfId="0" priority="1">
      <formula>AND(SUMPRODUCT(IFERROR(1*(($E$4:$E$153&amp;"x")=(E4&amp;"x")),0))+SUMPRODUCT(IFERROR(1*(($E$159:$E$227&amp;"x")=(E4&amp;"x")),0))&gt;1,NOT(ISBLANK(E4)))</formula>
    </cfRule>
  </conditionalFormatting>
  <hyperlinks>
    <hyperlink ref="E126" r:id="rId1" display="雷电防护装置竣工验收" tooltip="http://19.15.0.100/zwml-admin/admin4/subject/implement/list/detail/cb29a2a9714048fb9b4e1cacb91e57e1"/>
    <hyperlink ref="E127" r:id="rId2" display="升放无人驾驶自由气球或者系留气球活动审批" tooltip="http://19.15.0.100/zwml-admin/admin4/subject/implement/list/detail/f43c757aa21042c19b0c90adff7e1bdb"/>
    <hyperlink ref="D127" r:id="rId2" display="升放无人驾驶自由气球或者系留气球活动审批" tooltip="http://19.15.0.100/zwml-admin/admin4/subject/implement/list/detail/f43c757aa21042c19b0c90adff7e1bdb"/>
  </hyperlinks>
  <printOptions horizontalCentered="1"/>
  <pageMargins left="0.25" right="0.25" top="0.75" bottom="0.75" header="0.3" footer="0.3"/>
  <pageSetup paperSize="9" scale="94" firstPageNumber="10" fitToHeight="0" orientation="landscape" useFirstPageNumber="1"/>
  <headerFooter differentOddEven="1">
    <oddFooter>&amp;L&amp;16— &amp;P —</oddFooter>
    <evenFooter>&amp;R&amp;16— &amp;P —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2023-03-24T18:52:00Z</dcterms:created>
  <cp:lastPrinted>2023-06-30T09:32:00Z</cp:lastPrinted>
  <dcterms:modified xsi:type="dcterms:W3CDTF">2023-07-03T02:45:54Z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ABE599AD12C44C1DAD5B62F305318924_13</vt:lpwstr>
  </property>
</Properties>
</file>