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30" windowHeight="10610" activeTab="1"/>
  </bookViews>
  <sheets>
    <sheet name="Table1" sheetId="1" r:id="rId1"/>
    <sheet name="Sheet1" sheetId="2" r:id="rId2"/>
  </sheets>
  <definedNames>
    <definedName name="_xlnm._FilterDatabase" localSheetId="1" hidden="1">Sheet1!#REF!</definedName>
    <definedName name="_xlnm.Print_Area" localSheetId="1">Sheet1!$A$1:$E$215</definedName>
    <definedName name="_xlnm.Print_Titles" localSheetId="1">Sheet1!$3:$3</definedName>
  </definedNames>
  <calcPr calcId="144525"/>
</workbook>
</file>

<file path=xl/sharedStrings.xml><?xml version="1.0" encoding="utf-8"?>
<sst xmlns="http://schemas.openxmlformats.org/spreadsheetml/2006/main" count="3378" uniqueCount="1822">
  <si>
    <r>
      <rPr>
        <sz val="11"/>
        <rFont val="SimHei"/>
        <charset val="134"/>
      </rPr>
      <t xml:space="preserve">附件4
</t>
    </r>
    <r>
      <rPr>
        <sz val="15"/>
        <rFont val="Microsoft YaHei"/>
        <charset val="134"/>
      </rPr>
      <t xml:space="preserve">                                       梅州市级“免证办”事项参考清单 (第一批)</t>
    </r>
  </si>
  <si>
    <r>
      <rPr>
        <sz val="10"/>
        <rFont val="SimHei"/>
        <charset val="134"/>
      </rPr>
      <t>序号</t>
    </r>
  </si>
  <si>
    <r>
      <rPr>
        <sz val="10"/>
        <rFont val="SimHei"/>
        <charset val="134"/>
      </rPr>
      <t>事项实施部门</t>
    </r>
  </si>
  <si>
    <r>
      <rPr>
        <sz val="10"/>
        <rFont val="SimHei"/>
        <charset val="134"/>
      </rPr>
      <t>事项名称</t>
    </r>
  </si>
  <si>
    <r>
      <rPr>
        <sz val="10"/>
        <rFont val="SimHei"/>
        <charset val="134"/>
      </rPr>
      <t>事项编码</t>
    </r>
  </si>
  <si>
    <r>
      <rPr>
        <sz val="10"/>
        <rFont val="SimHei"/>
        <charset val="134"/>
      </rPr>
      <t>“免提交”证照</t>
    </r>
  </si>
  <si>
    <t>梅州市档案局</t>
  </si>
  <si>
    <r>
      <rPr>
        <sz val="10"/>
        <rFont val="Microsoft YaHei"/>
        <charset val="134"/>
      </rPr>
      <t xml:space="preserve">机关 、  团体 、企业事业单位 、其他组织和个
</t>
    </r>
    <r>
      <rPr>
        <sz val="10"/>
        <rFont val="Microsoft YaHei"/>
        <charset val="134"/>
      </rPr>
      <t xml:space="preserve">人携带 、运输或者邮寄档案及其复制件出境
</t>
    </r>
    <r>
      <rPr>
        <sz val="10"/>
        <rFont val="Microsoft YaHei"/>
        <charset val="134"/>
      </rPr>
      <t>审批</t>
    </r>
  </si>
  <si>
    <r>
      <rPr>
        <sz val="10"/>
        <rFont val="Times New Roman"/>
        <charset val="134"/>
      </rPr>
      <t xml:space="preserve">11441400007207792J3440
</t>
    </r>
    <r>
      <rPr>
        <sz val="10"/>
        <rFont val="Times New Roman"/>
        <charset val="134"/>
      </rPr>
      <t>160001000</t>
    </r>
  </si>
  <si>
    <r>
      <rPr>
        <sz val="10"/>
        <rFont val="Microsoft YaHei"/>
        <charset val="134"/>
      </rPr>
      <t>广东省居民身份证</t>
    </r>
  </si>
  <si>
    <r>
      <rPr>
        <sz val="10"/>
        <rFont val="Microsoft YaHei"/>
        <charset val="134"/>
      </rPr>
      <t>梅州市档案局</t>
    </r>
  </si>
  <si>
    <r>
      <rPr>
        <sz val="10"/>
        <rFont val="Microsoft YaHei"/>
        <charset val="134"/>
      </rPr>
      <t>档案中介机构备案</t>
    </r>
  </si>
  <si>
    <r>
      <rPr>
        <sz val="10"/>
        <rFont val="Times New Roman"/>
        <charset val="134"/>
      </rPr>
      <t xml:space="preserve">11441400007207792J3442
</t>
    </r>
    <r>
      <rPr>
        <sz val="10"/>
        <rFont val="Times New Roman"/>
        <charset val="134"/>
      </rPr>
      <t>060004000</t>
    </r>
  </si>
  <si>
    <r>
      <rPr>
        <sz val="10"/>
        <rFont val="Microsoft YaHei"/>
        <charset val="134"/>
      </rPr>
      <t>广东省居民身份证</t>
    </r>
    <r>
      <rPr>
        <sz val="10"/>
        <rFont val="Times New Roman"/>
        <charset val="134"/>
      </rPr>
      <t>,</t>
    </r>
    <r>
      <rPr>
        <sz val="10"/>
        <rFont val="Microsoft YaHei"/>
        <charset val="134"/>
      </rPr>
      <t xml:space="preserve">广东省营业执照 ( </t>
    </r>
    <r>
      <rPr>
        <sz val="10"/>
        <rFont val="Times New Roman"/>
        <charset val="134"/>
      </rPr>
      <t>A</t>
    </r>
    <r>
      <rPr>
        <sz val="10"/>
        <rFont val="Microsoft YaHei"/>
        <charset val="134"/>
      </rPr>
      <t xml:space="preserve">类有限
</t>
    </r>
    <r>
      <rPr>
        <sz val="10"/>
        <rFont val="Microsoft YaHei"/>
        <charset val="134"/>
      </rPr>
      <t xml:space="preserve">责任公司) </t>
    </r>
    <r>
      <rPr>
        <sz val="10"/>
        <rFont val="Times New Roman"/>
        <charset val="134"/>
      </rPr>
      <t>,</t>
    </r>
    <r>
      <rPr>
        <sz val="10"/>
        <rFont val="Microsoft YaHei"/>
        <charset val="134"/>
      </rPr>
      <t xml:space="preserve">广东省营业执照 ( </t>
    </r>
    <r>
      <rPr>
        <sz val="10"/>
        <rFont val="Times New Roman"/>
        <charset val="134"/>
      </rPr>
      <t xml:space="preserve">B </t>
    </r>
    <r>
      <rPr>
        <sz val="10"/>
        <rFont val="Microsoft YaHei"/>
        <charset val="134"/>
      </rPr>
      <t xml:space="preserve">类集体所有
</t>
    </r>
    <r>
      <rPr>
        <sz val="10"/>
        <rFont val="Microsoft YaHei"/>
        <charset val="134"/>
      </rPr>
      <t xml:space="preserve">制 ) </t>
    </r>
    <r>
      <rPr>
        <sz val="10"/>
        <rFont val="Times New Roman"/>
        <charset val="134"/>
      </rPr>
      <t>,</t>
    </r>
    <r>
      <rPr>
        <sz val="10"/>
        <rFont val="Microsoft YaHei"/>
        <charset val="134"/>
      </rPr>
      <t>广东省营业执照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
</t>
    </r>
    <r>
      <rPr>
        <sz val="10"/>
        <rFont val="Microsoft YaHei"/>
        <charset val="134"/>
      </rPr>
      <t xml:space="preserve">东省营业执照 ( </t>
    </r>
    <r>
      <rPr>
        <sz val="10"/>
        <rFont val="Times New Roman"/>
        <charset val="134"/>
      </rPr>
      <t xml:space="preserve">D </t>
    </r>
    <r>
      <rPr>
        <sz val="10"/>
        <rFont val="Microsoft YaHei"/>
        <charset val="134"/>
      </rPr>
      <t xml:space="preserve">类农民专业合作经济组织) </t>
    </r>
    <r>
      <rPr>
        <sz val="10"/>
        <rFont val="Times New Roman"/>
        <charset val="134"/>
      </rPr>
      <t xml:space="preserve">,
</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F </t>
    </r>
    <r>
      <rPr>
        <sz val="10"/>
        <rFont val="Microsoft YaHei"/>
        <charset val="134"/>
      </rPr>
      <t xml:space="preserve">类个体户) </t>
    </r>
    <r>
      <rPr>
        <sz val="10"/>
        <rFont val="Times New Roman"/>
        <charset val="134"/>
      </rPr>
      <t>,</t>
    </r>
    <r>
      <rPr>
        <sz val="10"/>
        <rFont val="Microsoft YaHei"/>
        <charset val="134"/>
      </rPr>
      <t xml:space="preserve">广东省营业执照 ( </t>
    </r>
    <r>
      <rPr>
        <sz val="10"/>
        <rFont val="Times New Roman"/>
        <charset val="134"/>
      </rPr>
      <t xml:space="preserve">G
</t>
    </r>
    <r>
      <rPr>
        <sz val="10"/>
        <rFont val="Microsoft YaHei"/>
        <charset val="134"/>
      </rPr>
      <t xml:space="preserve">类分公司) </t>
    </r>
    <r>
      <rPr>
        <sz val="10"/>
        <rFont val="Times New Roman"/>
        <charset val="134"/>
      </rPr>
      <t>,</t>
    </r>
    <r>
      <rPr>
        <sz val="10"/>
        <rFont val="Microsoft YaHei"/>
        <charset val="134"/>
      </rPr>
      <t xml:space="preserve">广东省营业执照 ( </t>
    </r>
    <r>
      <rPr>
        <sz val="10"/>
        <rFont val="Times New Roman"/>
        <charset val="134"/>
      </rPr>
      <t xml:space="preserve">H </t>
    </r>
    <r>
      <rPr>
        <sz val="10"/>
        <rFont val="Microsoft YaHei"/>
        <charset val="134"/>
      </rPr>
      <t xml:space="preserve">类农民专业合
</t>
    </r>
    <r>
      <rPr>
        <sz val="10"/>
        <rFont val="Microsoft YaHei"/>
        <charset val="134"/>
      </rPr>
      <t>作社分支机构)</t>
    </r>
  </si>
  <si>
    <r>
      <rPr>
        <sz val="10"/>
        <rFont val="Microsoft YaHei"/>
        <charset val="134"/>
      </rPr>
      <t xml:space="preserve">中共梅州市委宣传部
</t>
    </r>
    <r>
      <rPr>
        <sz val="10"/>
        <rFont val="Microsoft YaHei"/>
        <charset val="134"/>
      </rPr>
      <t xml:space="preserve">  (梅州市新闻出版
</t>
    </r>
    <r>
      <rPr>
        <sz val="10"/>
        <rFont val="Microsoft YaHei"/>
        <charset val="134"/>
      </rPr>
      <t>局 )</t>
    </r>
  </si>
  <si>
    <r>
      <rPr>
        <sz val="10"/>
        <rFont val="Microsoft YaHei"/>
        <charset val="134"/>
      </rPr>
      <t xml:space="preserve">音像制品 、  电子出版物复制单位设立审批
</t>
    </r>
    <r>
      <rPr>
        <sz val="10"/>
        <rFont val="Microsoft YaHei"/>
        <charset val="134"/>
      </rPr>
      <t xml:space="preserve">  (磁带磁盘复制企业的设立)</t>
    </r>
  </si>
  <si>
    <r>
      <rPr>
        <sz val="10"/>
        <rFont val="Times New Roman"/>
        <charset val="134"/>
      </rPr>
      <t xml:space="preserve">1144140000720781333440
</t>
    </r>
    <r>
      <rPr>
        <sz val="10"/>
        <rFont val="Times New Roman"/>
        <charset val="134"/>
      </rPr>
      <t>193004001</t>
    </r>
  </si>
  <si>
    <r>
      <rPr>
        <sz val="10"/>
        <rFont val="Microsoft YaHei"/>
        <charset val="134"/>
      </rPr>
      <t xml:space="preserve">广东省营业执照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B </t>
    </r>
    <r>
      <rPr>
        <sz val="10"/>
        <rFont val="Microsoft YaHei"/>
        <charset val="134"/>
      </rPr>
      <t xml:space="preserve">类集体所有制) </t>
    </r>
    <r>
      <rPr>
        <sz val="10"/>
        <rFont val="Times New Roman"/>
        <charset val="134"/>
      </rPr>
      <t>,</t>
    </r>
    <r>
      <rPr>
        <sz val="10"/>
        <rFont val="Microsoft YaHei"/>
        <charset val="134"/>
      </rPr>
      <t xml:space="preserve">广东省营业执照
</t>
    </r>
    <r>
      <rPr>
        <sz val="10"/>
        <rFont val="Microsoft YaHei"/>
        <charset val="134"/>
      </rPr>
      <t xml:space="preserve">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
</t>
    </r>
    <r>
      <rPr>
        <sz val="10"/>
        <rFont val="Microsoft YaHei"/>
        <charset val="134"/>
      </rPr>
      <t xml:space="preserve">农民专业合作经济组织)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广东省营业执照 ( </t>
    </r>
    <r>
      <rPr>
        <sz val="10"/>
        <rFont val="Times New Roman"/>
        <charset val="134"/>
      </rPr>
      <t xml:space="preserve">F </t>
    </r>
    <r>
      <rPr>
        <sz val="10"/>
        <rFont val="Microsoft YaHei"/>
        <charset val="134"/>
      </rPr>
      <t xml:space="preserve">类个体
</t>
    </r>
    <r>
      <rPr>
        <sz val="10"/>
        <rFont val="Microsoft YaHei"/>
        <charset val="134"/>
      </rPr>
      <t xml:space="preserve">户 )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H </t>
    </r>
    <r>
      <rPr>
        <sz val="10"/>
        <rFont val="Microsoft YaHei"/>
        <charset val="134"/>
      </rPr>
      <t xml:space="preserve">类农民专业合作社分支机构) </t>
    </r>
    <r>
      <rPr>
        <sz val="10"/>
        <rFont val="Times New Roman"/>
        <charset val="134"/>
      </rPr>
      <t>,</t>
    </r>
    <r>
      <rPr>
        <sz val="10"/>
        <rFont val="Microsoft YaHei"/>
        <charset val="134"/>
      </rPr>
      <t xml:space="preserve">广东
</t>
    </r>
    <r>
      <rPr>
        <sz val="10"/>
        <rFont val="Microsoft YaHei"/>
        <charset val="134"/>
      </rPr>
      <t>省居民身份证</t>
    </r>
  </si>
  <si>
    <r>
      <rPr>
        <sz val="10"/>
        <rFont val="Microsoft YaHei"/>
        <charset val="134"/>
      </rPr>
      <t xml:space="preserve">音像制品 、  电子出版物复制单位变更业务范
</t>
    </r>
    <r>
      <rPr>
        <sz val="10"/>
        <rFont val="Microsoft YaHei"/>
        <charset val="134"/>
      </rPr>
      <t>围或兼并 、合并 、分立审批</t>
    </r>
  </si>
  <si>
    <r>
      <rPr>
        <sz val="10"/>
        <rFont val="Times New Roman"/>
        <charset val="134"/>
      </rPr>
      <t xml:space="preserve">1144140000720781333440
</t>
    </r>
    <r>
      <rPr>
        <sz val="10"/>
        <rFont val="Times New Roman"/>
        <charset val="134"/>
      </rPr>
      <t>193004002</t>
    </r>
  </si>
  <si>
    <r>
      <rPr>
        <sz val="10"/>
        <rFont val="Microsoft YaHei"/>
        <charset val="134"/>
      </rPr>
      <t xml:space="preserve">音像制品 、  电子出版物复制单位设立审批
</t>
    </r>
    <r>
      <rPr>
        <sz val="10"/>
        <rFont val="Microsoft YaHei"/>
        <charset val="134"/>
      </rPr>
      <t xml:space="preserve">  ( 只读类光盘复制企业的设立)</t>
    </r>
  </si>
  <si>
    <r>
      <rPr>
        <sz val="10"/>
        <rFont val="Times New Roman"/>
        <charset val="134"/>
      </rPr>
      <t xml:space="preserve">1144140000720781333440
</t>
    </r>
    <r>
      <rPr>
        <sz val="10"/>
        <rFont val="Times New Roman"/>
        <charset val="134"/>
      </rPr>
      <t>193004003</t>
    </r>
  </si>
  <si>
    <r>
      <rPr>
        <sz val="10"/>
        <rFont val="Microsoft YaHei"/>
        <charset val="134"/>
      </rPr>
      <t xml:space="preserve">从事包装装潢印刷品印刷经营活动及其变更
</t>
    </r>
    <r>
      <rPr>
        <sz val="10"/>
        <rFont val="Microsoft YaHei"/>
        <charset val="134"/>
      </rPr>
      <t>事项审批</t>
    </r>
  </si>
  <si>
    <r>
      <rPr>
        <sz val="10"/>
        <rFont val="Times New Roman"/>
        <charset val="134"/>
      </rPr>
      <t xml:space="preserve">1144140000720781333440
</t>
    </r>
    <r>
      <rPr>
        <sz val="10"/>
        <rFont val="Times New Roman"/>
        <charset val="134"/>
      </rPr>
      <t>193005003</t>
    </r>
  </si>
  <si>
    <r>
      <rPr>
        <sz val="10"/>
        <rFont val="Microsoft YaHei"/>
        <charset val="134"/>
      </rPr>
      <t>广东省居民身份证</t>
    </r>
    <r>
      <rPr>
        <sz val="10"/>
        <rFont val="Times New Roman"/>
        <charset val="134"/>
      </rPr>
      <t>,</t>
    </r>
    <r>
      <rPr>
        <sz val="10"/>
        <rFont val="Microsoft YaHei"/>
        <charset val="134"/>
      </rPr>
      <t xml:space="preserve">广东省营业执照 ( </t>
    </r>
    <r>
      <rPr>
        <sz val="10"/>
        <rFont val="Times New Roman"/>
        <charset val="134"/>
      </rPr>
      <t>A</t>
    </r>
    <r>
      <rPr>
        <sz val="10"/>
        <rFont val="Microsoft YaHei"/>
        <charset val="134"/>
      </rPr>
      <t xml:space="preserve">类有限
</t>
    </r>
    <r>
      <rPr>
        <sz val="10"/>
        <rFont val="Microsoft YaHei"/>
        <charset val="134"/>
      </rPr>
      <t xml:space="preserve">责任公司) </t>
    </r>
    <r>
      <rPr>
        <sz val="10"/>
        <rFont val="Times New Roman"/>
        <charset val="134"/>
      </rPr>
      <t>,</t>
    </r>
    <r>
      <rPr>
        <sz val="10"/>
        <rFont val="Microsoft YaHei"/>
        <charset val="134"/>
      </rPr>
      <t xml:space="preserve">广东省营业执照 ( </t>
    </r>
    <r>
      <rPr>
        <sz val="10"/>
        <rFont val="Times New Roman"/>
        <charset val="134"/>
      </rPr>
      <t xml:space="preserve">B </t>
    </r>
    <r>
      <rPr>
        <sz val="10"/>
        <rFont val="Microsoft YaHei"/>
        <charset val="134"/>
      </rPr>
      <t xml:space="preserve">类集体所有
</t>
    </r>
    <r>
      <rPr>
        <sz val="10"/>
        <rFont val="Microsoft YaHei"/>
        <charset val="134"/>
      </rPr>
      <t xml:space="preserve">制 ) </t>
    </r>
    <r>
      <rPr>
        <sz val="10"/>
        <rFont val="Times New Roman"/>
        <charset val="134"/>
      </rPr>
      <t>,</t>
    </r>
    <r>
      <rPr>
        <sz val="10"/>
        <rFont val="Microsoft YaHei"/>
        <charset val="134"/>
      </rPr>
      <t>广东省营业执照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
</t>
    </r>
    <r>
      <rPr>
        <sz val="10"/>
        <rFont val="Microsoft YaHei"/>
        <charset val="134"/>
      </rPr>
      <t xml:space="preserve">东省营业执照 ( </t>
    </r>
    <r>
      <rPr>
        <sz val="10"/>
        <rFont val="Times New Roman"/>
        <charset val="134"/>
      </rPr>
      <t xml:space="preserve">D </t>
    </r>
    <r>
      <rPr>
        <sz val="10"/>
        <rFont val="Microsoft YaHei"/>
        <charset val="134"/>
      </rPr>
      <t xml:space="preserve">类农民专业合作经济组织) </t>
    </r>
    <r>
      <rPr>
        <sz val="10"/>
        <rFont val="Times New Roman"/>
        <charset val="134"/>
      </rPr>
      <t xml:space="preserve">,
</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F </t>
    </r>
    <r>
      <rPr>
        <sz val="10"/>
        <rFont val="Microsoft YaHei"/>
        <charset val="134"/>
      </rPr>
      <t xml:space="preserve">类个体户) </t>
    </r>
    <r>
      <rPr>
        <sz val="10"/>
        <rFont val="Times New Roman"/>
        <charset val="134"/>
      </rPr>
      <t>,</t>
    </r>
    <r>
      <rPr>
        <sz val="10"/>
        <rFont val="Microsoft YaHei"/>
        <charset val="134"/>
      </rPr>
      <t xml:space="preserve">广东省营业执照 ( </t>
    </r>
    <r>
      <rPr>
        <sz val="10"/>
        <rFont val="Times New Roman"/>
        <charset val="134"/>
      </rPr>
      <t xml:space="preserve">G
</t>
    </r>
    <r>
      <rPr>
        <sz val="10"/>
        <rFont val="Microsoft YaHei"/>
        <charset val="134"/>
      </rPr>
      <t xml:space="preserve">类分公司) </t>
    </r>
    <r>
      <rPr>
        <sz val="10"/>
        <rFont val="Times New Roman"/>
        <charset val="134"/>
      </rPr>
      <t>,</t>
    </r>
    <r>
      <rPr>
        <sz val="10"/>
        <rFont val="Microsoft YaHei"/>
        <charset val="134"/>
      </rPr>
      <t xml:space="preserve">广东省营业执照 ( </t>
    </r>
    <r>
      <rPr>
        <sz val="10"/>
        <rFont val="Times New Roman"/>
        <charset val="134"/>
      </rPr>
      <t xml:space="preserve">H </t>
    </r>
    <r>
      <rPr>
        <sz val="10"/>
        <rFont val="Microsoft YaHei"/>
        <charset val="134"/>
      </rPr>
      <t xml:space="preserve">类农民专业合
</t>
    </r>
    <r>
      <rPr>
        <sz val="10"/>
        <rFont val="Microsoft YaHei"/>
        <charset val="134"/>
      </rPr>
      <t xml:space="preserve">作社分支机构) </t>
    </r>
    <r>
      <rPr>
        <sz val="10"/>
        <rFont val="Times New Roman"/>
        <charset val="134"/>
      </rPr>
      <t>,</t>
    </r>
    <r>
      <rPr>
        <sz val="10"/>
        <rFont val="Microsoft YaHei"/>
        <charset val="134"/>
      </rPr>
      <t>广东省居民身份证</t>
    </r>
  </si>
  <si>
    <r>
      <rPr>
        <sz val="10"/>
        <rFont val="Microsoft YaHei"/>
        <charset val="134"/>
      </rPr>
      <t xml:space="preserve">中外合资 、合作印刷企业和外商独资包装装
</t>
    </r>
    <r>
      <rPr>
        <sz val="10"/>
        <rFont val="Microsoft YaHei"/>
        <charset val="134"/>
      </rPr>
      <t xml:space="preserve">潢印刷企业设立 、  变更审批 ( 出版物印刷企
</t>
    </r>
    <r>
      <rPr>
        <sz val="10"/>
        <rFont val="Microsoft YaHei"/>
        <charset val="134"/>
      </rPr>
      <t>业除外)</t>
    </r>
  </si>
  <si>
    <r>
      <rPr>
        <sz val="10"/>
        <rFont val="Times New Roman"/>
        <charset val="134"/>
      </rPr>
      <t xml:space="preserve">1144140000720781333440
</t>
    </r>
    <r>
      <rPr>
        <sz val="10"/>
        <rFont val="Times New Roman"/>
        <charset val="134"/>
      </rPr>
      <t>193005006</t>
    </r>
  </si>
  <si>
    <r>
      <rPr>
        <sz val="10"/>
        <rFont val="Microsoft YaHei"/>
        <charset val="134"/>
      </rPr>
      <t>广东省港澳居民居住证</t>
    </r>
    <r>
      <rPr>
        <sz val="10"/>
        <rFont val="Times New Roman"/>
        <charset val="134"/>
      </rPr>
      <t>,</t>
    </r>
    <r>
      <rPr>
        <sz val="10"/>
        <rFont val="Microsoft YaHei"/>
        <charset val="134"/>
      </rPr>
      <t>广东省居民身份证</t>
    </r>
    <r>
      <rPr>
        <sz val="10"/>
        <rFont val="Times New Roman"/>
        <charset val="134"/>
      </rPr>
      <t>,</t>
    </r>
    <r>
      <rPr>
        <sz val="10"/>
        <rFont val="Microsoft YaHei"/>
        <charset val="134"/>
      </rPr>
      <t xml:space="preserve">广
</t>
    </r>
    <r>
      <rPr>
        <sz val="10"/>
        <rFont val="Microsoft YaHei"/>
        <charset val="134"/>
      </rPr>
      <t xml:space="preserve">东省营业执照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B </t>
    </r>
    <r>
      <rPr>
        <sz val="10"/>
        <rFont val="Microsoft YaHei"/>
        <charset val="134"/>
      </rPr>
      <t xml:space="preserve">类集体所有制) </t>
    </r>
    <r>
      <rPr>
        <sz val="10"/>
        <rFont val="Times New Roman"/>
        <charset val="134"/>
      </rPr>
      <t>,</t>
    </r>
    <r>
      <rPr>
        <sz val="10"/>
        <rFont val="Microsoft YaHei"/>
        <charset val="134"/>
      </rPr>
      <t xml:space="preserve">广东省营业执照
</t>
    </r>
    <r>
      <rPr>
        <sz val="10"/>
        <rFont val="Microsoft YaHei"/>
        <charset val="134"/>
      </rPr>
      <t xml:space="preserve">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
</t>
    </r>
    <r>
      <rPr>
        <sz val="10"/>
        <rFont val="Microsoft YaHei"/>
        <charset val="134"/>
      </rPr>
      <t xml:space="preserve">农民专业合作经济组织)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广东省营业执照 ( </t>
    </r>
    <r>
      <rPr>
        <sz val="10"/>
        <rFont val="Times New Roman"/>
        <charset val="134"/>
      </rPr>
      <t xml:space="preserve">F </t>
    </r>
    <r>
      <rPr>
        <sz val="10"/>
        <rFont val="Microsoft YaHei"/>
        <charset val="134"/>
      </rPr>
      <t xml:space="preserve">类个体
</t>
    </r>
    <r>
      <rPr>
        <sz val="10"/>
        <rFont val="Microsoft YaHei"/>
        <charset val="134"/>
      </rPr>
      <t xml:space="preserve">户 )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H </t>
    </r>
    <r>
      <rPr>
        <sz val="10"/>
        <rFont val="Microsoft YaHei"/>
        <charset val="134"/>
      </rPr>
      <t>类农民专业合作社分支机构)</t>
    </r>
  </si>
  <si>
    <r>
      <rPr>
        <sz val="10"/>
        <rFont val="Microsoft YaHei"/>
        <charset val="134"/>
      </rPr>
      <t>出版物批发单位设立、  变更审批</t>
    </r>
  </si>
  <si>
    <r>
      <rPr>
        <sz val="10"/>
        <rFont val="Times New Roman"/>
        <charset val="134"/>
      </rPr>
      <t xml:space="preserve">1144140000720781333440
</t>
    </r>
    <r>
      <rPr>
        <sz val="10"/>
        <rFont val="Times New Roman"/>
        <charset val="134"/>
      </rPr>
      <t>193013004</t>
    </r>
  </si>
  <si>
    <r>
      <rPr>
        <sz val="10"/>
        <rFont val="Microsoft YaHei"/>
        <charset val="134"/>
      </rPr>
      <t>电子出版物制作单位设立审批</t>
    </r>
  </si>
  <si>
    <r>
      <rPr>
        <sz val="10"/>
        <rFont val="Times New Roman"/>
        <charset val="134"/>
      </rPr>
      <t xml:space="preserve">1144140000720781333440
</t>
    </r>
    <r>
      <rPr>
        <sz val="10"/>
        <rFont val="Times New Roman"/>
        <charset val="134"/>
      </rPr>
      <t>193014002</t>
    </r>
  </si>
  <si>
    <r>
      <rPr>
        <sz val="10"/>
        <rFont val="Microsoft YaHei"/>
        <charset val="134"/>
      </rPr>
      <t>电子出版物制作单位变更审批</t>
    </r>
  </si>
  <si>
    <r>
      <rPr>
        <sz val="10"/>
        <rFont val="Times New Roman"/>
        <charset val="134"/>
      </rPr>
      <t xml:space="preserve">1144140000720781333440
</t>
    </r>
    <r>
      <rPr>
        <sz val="10"/>
        <rFont val="Times New Roman"/>
        <charset val="134"/>
      </rPr>
      <t>193014003</t>
    </r>
  </si>
  <si>
    <r>
      <rPr>
        <sz val="10"/>
        <rFont val="Microsoft YaHei"/>
        <charset val="134"/>
      </rPr>
      <t>音像制作单位的设立审批</t>
    </r>
  </si>
  <si>
    <r>
      <rPr>
        <sz val="10"/>
        <rFont val="Times New Roman"/>
        <charset val="134"/>
      </rPr>
      <t xml:space="preserve">1144140000720781333440
</t>
    </r>
    <r>
      <rPr>
        <sz val="10"/>
        <rFont val="Times New Roman"/>
        <charset val="134"/>
      </rPr>
      <t>193015002</t>
    </r>
  </si>
  <si>
    <r>
      <rPr>
        <sz val="10"/>
        <rFont val="Microsoft YaHei"/>
        <charset val="134"/>
      </rPr>
      <t>音像制作单位的变更审批</t>
    </r>
  </si>
  <si>
    <r>
      <rPr>
        <sz val="10"/>
        <rFont val="Times New Roman"/>
        <charset val="134"/>
      </rPr>
      <t xml:space="preserve">1144140000720781333440
</t>
    </r>
    <r>
      <rPr>
        <sz val="10"/>
        <rFont val="Times New Roman"/>
        <charset val="134"/>
      </rPr>
      <t>193015003</t>
    </r>
  </si>
  <si>
    <r>
      <rPr>
        <sz val="10"/>
        <rFont val="Microsoft YaHei"/>
        <charset val="134"/>
      </rPr>
      <t xml:space="preserve">广东省营业执照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B </t>
    </r>
    <r>
      <rPr>
        <sz val="10"/>
        <rFont val="Microsoft YaHei"/>
        <charset val="134"/>
      </rPr>
      <t xml:space="preserve">类集体所有制) </t>
    </r>
    <r>
      <rPr>
        <sz val="10"/>
        <rFont val="Times New Roman"/>
        <charset val="134"/>
      </rPr>
      <t>,</t>
    </r>
    <r>
      <rPr>
        <sz val="10"/>
        <rFont val="Microsoft YaHei"/>
        <charset val="134"/>
      </rPr>
      <t xml:space="preserve">广东省营业执照
</t>
    </r>
    <r>
      <rPr>
        <sz val="10"/>
        <rFont val="Microsoft YaHei"/>
        <charset val="134"/>
      </rPr>
      <t xml:space="preserve">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
</t>
    </r>
    <r>
      <rPr>
        <sz val="10"/>
        <rFont val="Microsoft YaHei"/>
        <charset val="134"/>
      </rPr>
      <t xml:space="preserve">农民专业合作经济组织)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广东省营业执照 ( </t>
    </r>
    <r>
      <rPr>
        <sz val="10"/>
        <rFont val="Times New Roman"/>
        <charset val="134"/>
      </rPr>
      <t xml:space="preserve">F </t>
    </r>
    <r>
      <rPr>
        <sz val="10"/>
        <rFont val="Microsoft YaHei"/>
        <charset val="134"/>
      </rPr>
      <t xml:space="preserve">类个体
</t>
    </r>
    <r>
      <rPr>
        <sz val="10"/>
        <rFont val="Microsoft YaHei"/>
        <charset val="134"/>
      </rPr>
      <t xml:space="preserve">户 )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H </t>
    </r>
    <r>
      <rPr>
        <sz val="10"/>
        <rFont val="Microsoft YaHei"/>
        <charset val="134"/>
      </rPr>
      <t>类农民专业合作社分支机构)</t>
    </r>
  </si>
  <si>
    <r>
      <rPr>
        <sz val="10"/>
        <rFont val="Times New Roman"/>
        <charset val="134"/>
      </rPr>
      <t xml:space="preserve">    13</t>
    </r>
  </si>
  <si>
    <r>
      <rPr>
        <sz val="10"/>
        <rFont val="Microsoft YaHei"/>
        <charset val="134"/>
      </rPr>
      <t>加工贸易项下光盘进出 口 审批</t>
    </r>
  </si>
  <si>
    <r>
      <rPr>
        <sz val="10"/>
        <rFont val="Times New Roman"/>
        <charset val="134"/>
      </rPr>
      <t xml:space="preserve">1144140000720781333440
</t>
    </r>
    <r>
      <rPr>
        <sz val="10"/>
        <rFont val="Times New Roman"/>
        <charset val="134"/>
      </rPr>
      <t>193031000</t>
    </r>
  </si>
  <si>
    <r>
      <rPr>
        <sz val="10"/>
        <rFont val="Times New Roman"/>
        <charset val="134"/>
      </rPr>
      <t xml:space="preserve">    14</t>
    </r>
  </si>
  <si>
    <r>
      <rPr>
        <sz val="10"/>
        <rFont val="Microsoft YaHei"/>
        <charset val="134"/>
      </rPr>
      <t xml:space="preserve">承印加工境外包装装潢和其他印刷品备案核
</t>
    </r>
    <r>
      <rPr>
        <sz val="10"/>
        <rFont val="Microsoft YaHei"/>
        <charset val="134"/>
      </rPr>
      <t>准</t>
    </r>
  </si>
  <si>
    <r>
      <rPr>
        <sz val="10"/>
        <rFont val="Times New Roman"/>
        <charset val="134"/>
      </rPr>
      <t xml:space="preserve">1144140000720781333440
</t>
    </r>
    <r>
      <rPr>
        <sz val="10"/>
        <rFont val="Times New Roman"/>
        <charset val="134"/>
      </rPr>
      <t>193032000</t>
    </r>
  </si>
  <si>
    <r>
      <rPr>
        <sz val="10"/>
        <rFont val="Times New Roman"/>
        <charset val="134"/>
      </rPr>
      <t xml:space="preserve">    15</t>
    </r>
  </si>
  <si>
    <r>
      <rPr>
        <sz val="10"/>
        <rFont val="Microsoft YaHei"/>
        <charset val="134"/>
      </rPr>
      <t>设立外商投资电影院审批</t>
    </r>
  </si>
  <si>
    <r>
      <rPr>
        <sz val="10"/>
        <rFont val="Times New Roman"/>
        <charset val="134"/>
      </rPr>
      <t xml:space="preserve">1144140000720781333440
</t>
    </r>
    <r>
      <rPr>
        <sz val="10"/>
        <rFont val="Times New Roman"/>
        <charset val="134"/>
      </rPr>
      <t>193034003</t>
    </r>
  </si>
  <si>
    <r>
      <rPr>
        <sz val="10"/>
        <rFont val="Times New Roman"/>
        <charset val="134"/>
      </rPr>
      <t xml:space="preserve">    16</t>
    </r>
  </si>
  <si>
    <r>
      <rPr>
        <sz val="10"/>
        <rFont val="Microsoft YaHei"/>
        <charset val="134"/>
      </rPr>
      <t>单位内部设立印刷厂登记</t>
    </r>
  </si>
  <si>
    <r>
      <rPr>
        <sz val="10"/>
        <rFont val="Times New Roman"/>
        <charset val="134"/>
      </rPr>
      <t xml:space="preserve">1144140000720781333442
</t>
    </r>
    <r>
      <rPr>
        <sz val="10"/>
        <rFont val="Times New Roman"/>
        <charset val="134"/>
      </rPr>
      <t>093023000</t>
    </r>
  </si>
  <si>
    <r>
      <rPr>
        <sz val="10"/>
        <rFont val="Times New Roman"/>
        <charset val="134"/>
      </rPr>
      <t xml:space="preserve">    17</t>
    </r>
  </si>
  <si>
    <r>
      <rPr>
        <sz val="10"/>
        <rFont val="Microsoft YaHei"/>
        <charset val="134"/>
      </rPr>
      <t xml:space="preserve">梅州市住房和城乡建
</t>
    </r>
    <r>
      <rPr>
        <sz val="10"/>
        <rFont val="Microsoft YaHei"/>
        <charset val="134"/>
      </rPr>
      <t>设局</t>
    </r>
  </si>
  <si>
    <r>
      <rPr>
        <sz val="10"/>
        <rFont val="Microsoft YaHei"/>
        <charset val="134"/>
      </rPr>
      <t>住宅类小区 、建筑物的命名</t>
    </r>
  </si>
  <si>
    <r>
      <rPr>
        <sz val="10"/>
        <rFont val="Times New Roman"/>
        <charset val="134"/>
      </rPr>
      <t xml:space="preserve">11441400007207952R3440
</t>
    </r>
    <r>
      <rPr>
        <sz val="10"/>
        <rFont val="Times New Roman"/>
        <charset val="134"/>
      </rPr>
      <t>108001004</t>
    </r>
  </si>
  <si>
    <r>
      <rPr>
        <sz val="10"/>
        <rFont val="Microsoft YaHei"/>
        <charset val="134"/>
      </rPr>
      <t>广东省不动产权电子证书</t>
    </r>
  </si>
  <si>
    <r>
      <rPr>
        <sz val="10"/>
        <rFont val="Microsoft YaHei"/>
        <charset val="134"/>
      </rPr>
      <t>应建防空地下室的民用建筑项目许可</t>
    </r>
  </si>
  <si>
    <r>
      <rPr>
        <sz val="10"/>
        <rFont val="Times New Roman"/>
        <charset val="134"/>
      </rPr>
      <t xml:space="preserve">11441400007207952R3440
</t>
    </r>
    <r>
      <rPr>
        <sz val="10"/>
        <rFont val="Times New Roman"/>
        <charset val="134"/>
      </rPr>
      <t>112032001</t>
    </r>
  </si>
  <si>
    <r>
      <rPr>
        <sz val="10"/>
        <rFont val="Microsoft YaHei"/>
        <charset val="134"/>
      </rPr>
      <t xml:space="preserve">广东省营业执照 ( </t>
    </r>
    <r>
      <rPr>
        <sz val="10"/>
        <rFont val="Times New Roman"/>
        <charset val="134"/>
      </rPr>
      <t xml:space="preserve">H </t>
    </r>
    <r>
      <rPr>
        <sz val="10"/>
        <rFont val="Microsoft YaHei"/>
        <charset val="134"/>
      </rPr>
      <t xml:space="preserve">类农民专业合作社分支机
</t>
    </r>
    <r>
      <rPr>
        <sz val="10"/>
        <rFont val="Microsoft YaHei"/>
        <charset val="134"/>
      </rPr>
      <t xml:space="preserve">构 )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F </t>
    </r>
    <r>
      <rPr>
        <sz val="10"/>
        <rFont val="Microsoft YaHei"/>
        <charset val="134"/>
      </rPr>
      <t xml:space="preserve">类个体户)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
</t>
    </r>
    <r>
      <rPr>
        <sz val="10"/>
        <rFont val="Microsoft YaHei"/>
        <charset val="134"/>
      </rPr>
      <t xml:space="preserve">个人独资企业)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类农民专
</t>
    </r>
    <r>
      <rPr>
        <sz val="10"/>
        <rFont val="Microsoft YaHei"/>
        <charset val="134"/>
      </rPr>
      <t xml:space="preserve">业合作经济组织) </t>
    </r>
    <r>
      <rPr>
        <sz val="10"/>
        <rFont val="Times New Roman"/>
        <charset val="134"/>
      </rPr>
      <t>,</t>
    </r>
    <r>
      <rPr>
        <sz val="10"/>
        <rFont val="Microsoft YaHei"/>
        <charset val="134"/>
      </rPr>
      <t>广东省营业执照 (</t>
    </r>
    <r>
      <rPr>
        <sz val="10"/>
        <rFont val="Times New Roman"/>
        <charset val="134"/>
      </rPr>
      <t>C</t>
    </r>
    <r>
      <rPr>
        <sz val="10"/>
        <rFont val="Microsoft YaHei"/>
        <charset val="134"/>
      </rPr>
      <t xml:space="preserve">类普通
</t>
    </r>
    <r>
      <rPr>
        <sz val="10"/>
        <rFont val="Microsoft YaHei"/>
        <charset val="134"/>
      </rPr>
      <t xml:space="preserve">合伙企业) </t>
    </r>
    <r>
      <rPr>
        <sz val="10"/>
        <rFont val="Times New Roman"/>
        <charset val="134"/>
      </rPr>
      <t>,</t>
    </r>
    <r>
      <rPr>
        <sz val="10"/>
        <rFont val="Microsoft YaHei"/>
        <charset val="134"/>
      </rPr>
      <t xml:space="preserve">广东省营业执照 ( </t>
    </r>
    <r>
      <rPr>
        <sz val="10"/>
        <rFont val="Times New Roman"/>
        <charset val="134"/>
      </rPr>
      <t xml:space="preserve">B </t>
    </r>
    <r>
      <rPr>
        <sz val="10"/>
        <rFont val="Microsoft YaHei"/>
        <charset val="134"/>
      </rPr>
      <t xml:space="preserve">类集体所有
</t>
    </r>
    <r>
      <rPr>
        <sz val="10"/>
        <rFont val="Microsoft YaHei"/>
        <charset val="134"/>
      </rPr>
      <t xml:space="preserve">制 ) </t>
    </r>
    <r>
      <rPr>
        <sz val="10"/>
        <rFont val="Times New Roman"/>
        <charset val="134"/>
      </rPr>
      <t>,</t>
    </r>
    <r>
      <rPr>
        <sz val="10"/>
        <rFont val="Microsoft YaHei"/>
        <charset val="134"/>
      </rPr>
      <t xml:space="preserve">广东省营业执照 ( </t>
    </r>
    <r>
      <rPr>
        <sz val="10"/>
        <rFont val="Times New Roman"/>
        <charset val="134"/>
      </rPr>
      <t xml:space="preserve">A </t>
    </r>
    <r>
      <rPr>
        <sz val="10"/>
        <rFont val="Microsoft YaHei"/>
        <charset val="134"/>
      </rPr>
      <t>类有限责任公司)</t>
    </r>
  </si>
  <si>
    <r>
      <rPr>
        <sz val="10"/>
        <rFont val="Microsoft YaHei"/>
        <charset val="134"/>
      </rPr>
      <t xml:space="preserve">易地修建防空地下室的民用建筑项目许可
</t>
    </r>
    <r>
      <rPr>
        <sz val="10"/>
        <rFont val="Microsoft YaHei"/>
        <charset val="134"/>
      </rPr>
      <t xml:space="preserve">  (个人)</t>
    </r>
  </si>
  <si>
    <r>
      <rPr>
        <sz val="10"/>
        <rFont val="Times New Roman"/>
        <charset val="134"/>
      </rPr>
      <t xml:space="preserve">11441400007207952R3440
</t>
    </r>
    <r>
      <rPr>
        <sz val="10"/>
        <rFont val="Times New Roman"/>
        <charset val="134"/>
      </rPr>
      <t>11203200201</t>
    </r>
  </si>
  <si>
    <r>
      <rPr>
        <sz val="10"/>
        <rFont val="Microsoft YaHei"/>
        <charset val="134"/>
      </rPr>
      <t xml:space="preserve">易地修建防空地下室的民用建筑项目许可
</t>
    </r>
    <r>
      <rPr>
        <sz val="10"/>
        <rFont val="Microsoft YaHei"/>
        <charset val="134"/>
      </rPr>
      <t xml:space="preserve">  ( 企业 )</t>
    </r>
  </si>
  <si>
    <r>
      <rPr>
        <sz val="10"/>
        <rFont val="Times New Roman"/>
        <charset val="134"/>
      </rPr>
      <t xml:space="preserve">11441400007207952R3440
</t>
    </r>
    <r>
      <rPr>
        <sz val="10"/>
        <rFont val="Times New Roman"/>
        <charset val="134"/>
      </rPr>
      <t>11203200202</t>
    </r>
  </si>
  <si>
    <r>
      <rPr>
        <sz val="10"/>
        <rFont val="Microsoft YaHei"/>
        <charset val="134"/>
      </rPr>
      <t xml:space="preserve">符合简化审批手续情况的重新核定 ( 企业全
</t>
    </r>
    <r>
      <rPr>
        <sz val="10"/>
        <rFont val="Microsoft YaHei"/>
        <charset val="134"/>
      </rPr>
      <t>资子公司间重组分立)</t>
    </r>
  </si>
  <si>
    <r>
      <rPr>
        <sz val="10"/>
        <rFont val="Times New Roman"/>
        <charset val="134"/>
      </rPr>
      <t xml:space="preserve">11441400007207952R3440
</t>
    </r>
    <r>
      <rPr>
        <sz val="10"/>
        <rFont val="Times New Roman"/>
        <charset val="134"/>
      </rPr>
      <t>11400200101</t>
    </r>
  </si>
  <si>
    <r>
      <rPr>
        <sz val="10"/>
        <rFont val="Microsoft YaHei"/>
        <charset val="134"/>
      </rPr>
      <t xml:space="preserve">符合简化审批手续情况的重新核定 (企业外
</t>
    </r>
    <r>
      <rPr>
        <sz val="10"/>
        <rFont val="Microsoft YaHei"/>
        <charset val="134"/>
      </rPr>
      <t>资退出)</t>
    </r>
  </si>
  <si>
    <r>
      <rPr>
        <sz val="10"/>
        <rFont val="Times New Roman"/>
        <charset val="134"/>
      </rPr>
      <t xml:space="preserve">11441400007207952R3440
</t>
    </r>
    <r>
      <rPr>
        <sz val="10"/>
        <rFont val="Times New Roman"/>
        <charset val="134"/>
      </rPr>
      <t>11400200102</t>
    </r>
  </si>
  <si>
    <r>
      <rPr>
        <sz val="10"/>
        <rFont val="Microsoft YaHei"/>
        <charset val="134"/>
      </rPr>
      <t>升级</t>
    </r>
  </si>
  <si>
    <r>
      <rPr>
        <sz val="10"/>
        <rFont val="Times New Roman"/>
        <charset val="134"/>
      </rPr>
      <t xml:space="preserve">11441400007207952R3440
</t>
    </r>
    <r>
      <rPr>
        <sz val="10"/>
        <rFont val="Times New Roman"/>
        <charset val="134"/>
      </rPr>
      <t>11400200103</t>
    </r>
  </si>
  <si>
    <r>
      <rPr>
        <sz val="10"/>
        <rFont val="Microsoft YaHei"/>
        <charset val="134"/>
      </rPr>
      <t xml:space="preserve">符合简化审批手续情况的重新核定 (跨省变
</t>
    </r>
    <r>
      <rPr>
        <sz val="10"/>
        <rFont val="Microsoft YaHei"/>
        <charset val="134"/>
      </rPr>
      <t>更)</t>
    </r>
  </si>
  <si>
    <r>
      <rPr>
        <sz val="10"/>
        <rFont val="Times New Roman"/>
        <charset val="134"/>
      </rPr>
      <t xml:space="preserve">11441400007207952R3440
</t>
    </r>
    <r>
      <rPr>
        <sz val="10"/>
        <rFont val="Times New Roman"/>
        <charset val="134"/>
      </rPr>
      <t>11400200105</t>
    </r>
  </si>
  <si>
    <r>
      <rPr>
        <sz val="10"/>
        <rFont val="Microsoft YaHei"/>
        <charset val="134"/>
      </rPr>
      <t>新申请 (特种工程专业承包资质)</t>
    </r>
  </si>
  <si>
    <r>
      <rPr>
        <sz val="10"/>
        <rFont val="Times New Roman"/>
        <charset val="134"/>
      </rPr>
      <t xml:space="preserve">11441400007207952R3440
</t>
    </r>
    <r>
      <rPr>
        <sz val="10"/>
        <rFont val="Times New Roman"/>
        <charset val="134"/>
      </rPr>
      <t>11400200106</t>
    </r>
  </si>
  <si>
    <r>
      <rPr>
        <sz val="10"/>
        <rFont val="Microsoft YaHei"/>
        <charset val="134"/>
      </rPr>
      <t>不符合简化审批手续情况的重新核定</t>
    </r>
  </si>
  <si>
    <r>
      <rPr>
        <sz val="10"/>
        <rFont val="Times New Roman"/>
        <charset val="134"/>
      </rPr>
      <t xml:space="preserve">11441400007207952R3440
</t>
    </r>
    <r>
      <rPr>
        <sz val="10"/>
        <rFont val="Times New Roman"/>
        <charset val="134"/>
      </rPr>
      <t>11400200107</t>
    </r>
  </si>
  <si>
    <r>
      <rPr>
        <sz val="10"/>
        <rFont val="Microsoft YaHei"/>
        <charset val="134"/>
      </rPr>
      <t xml:space="preserve">符合简化审批手续情况的重新核定 ( 国有企
</t>
    </r>
    <r>
      <rPr>
        <sz val="10"/>
        <rFont val="Microsoft YaHei"/>
        <charset val="134"/>
      </rPr>
      <t>业改制重组分立)</t>
    </r>
  </si>
  <si>
    <r>
      <rPr>
        <sz val="10"/>
        <rFont val="Times New Roman"/>
        <charset val="134"/>
      </rPr>
      <t xml:space="preserve">11441400007207952R3440
</t>
    </r>
    <r>
      <rPr>
        <sz val="10"/>
        <rFont val="Times New Roman"/>
        <charset val="134"/>
      </rPr>
      <t>11400200108</t>
    </r>
  </si>
  <si>
    <r>
      <rPr>
        <sz val="10"/>
        <rFont val="Microsoft YaHei"/>
        <charset val="134"/>
      </rPr>
      <t>延续</t>
    </r>
  </si>
  <si>
    <r>
      <rPr>
        <sz val="10"/>
        <rFont val="Times New Roman"/>
        <charset val="134"/>
      </rPr>
      <t xml:space="preserve">11441400007207952R3440
</t>
    </r>
    <r>
      <rPr>
        <sz val="10"/>
        <rFont val="Times New Roman"/>
        <charset val="134"/>
      </rPr>
      <t>11400200109</t>
    </r>
  </si>
  <si>
    <r>
      <rPr>
        <sz val="10"/>
        <rFont val="Microsoft YaHei"/>
        <charset val="134"/>
      </rPr>
      <t xml:space="preserve">新申请 (不含铁路工程 、通信工程施工 总承
</t>
    </r>
    <r>
      <rPr>
        <sz val="10"/>
        <rFont val="Microsoft YaHei"/>
        <charset val="134"/>
      </rPr>
      <t>包三级及铁路方面的专业承包三级)</t>
    </r>
  </si>
  <si>
    <r>
      <rPr>
        <sz val="10"/>
        <rFont val="Times New Roman"/>
        <charset val="134"/>
      </rPr>
      <t xml:space="preserve">11441400007207952R3440
</t>
    </r>
    <r>
      <rPr>
        <sz val="10"/>
        <rFont val="Times New Roman"/>
        <charset val="134"/>
      </rPr>
      <t>11400200110</t>
    </r>
  </si>
  <si>
    <r>
      <rPr>
        <sz val="10"/>
        <rFont val="Microsoft YaHei"/>
        <charset val="134"/>
      </rPr>
      <t>资质变更</t>
    </r>
  </si>
  <si>
    <r>
      <rPr>
        <sz val="10"/>
        <rFont val="Times New Roman"/>
        <charset val="134"/>
      </rPr>
      <t xml:space="preserve">11441400007207952R3440
</t>
    </r>
    <r>
      <rPr>
        <sz val="10"/>
        <rFont val="Times New Roman"/>
        <charset val="134"/>
      </rPr>
      <t>11400200111</t>
    </r>
  </si>
  <si>
    <r>
      <rPr>
        <sz val="10"/>
        <rFont val="Microsoft YaHei"/>
        <charset val="134"/>
      </rPr>
      <t xml:space="preserve">符合简化审批手续情况的重新核定 (企业合
</t>
    </r>
    <r>
      <rPr>
        <sz val="10"/>
        <rFont val="Microsoft YaHei"/>
        <charset val="134"/>
      </rPr>
      <t>并 ( 吸收合并及新设合并)  )</t>
    </r>
  </si>
  <si>
    <r>
      <rPr>
        <sz val="10"/>
        <rFont val="Times New Roman"/>
        <charset val="134"/>
      </rPr>
      <t xml:space="preserve">11441400007207952R3440
</t>
    </r>
    <r>
      <rPr>
        <sz val="10"/>
        <rFont val="Times New Roman"/>
        <charset val="134"/>
      </rPr>
      <t>11400200112</t>
    </r>
  </si>
  <si>
    <r>
      <rPr>
        <sz val="10"/>
        <rFont val="Microsoft YaHei"/>
        <charset val="134"/>
      </rPr>
      <t>增项</t>
    </r>
  </si>
  <si>
    <r>
      <rPr>
        <sz val="10"/>
        <rFont val="Times New Roman"/>
        <charset val="134"/>
      </rPr>
      <t xml:space="preserve">11441400007207952R3440
</t>
    </r>
    <r>
      <rPr>
        <sz val="10"/>
        <rFont val="Times New Roman"/>
        <charset val="134"/>
      </rPr>
      <t>11400200114</t>
    </r>
  </si>
  <si>
    <r>
      <rPr>
        <sz val="10"/>
        <rFont val="Microsoft YaHei"/>
        <charset val="134"/>
      </rPr>
      <t xml:space="preserve">建筑业企业资质核准 (燃气燃烧器具安装、
</t>
    </r>
    <r>
      <rPr>
        <sz val="10"/>
        <rFont val="Microsoft YaHei"/>
        <charset val="134"/>
      </rPr>
      <t>维修企业资质核准)</t>
    </r>
  </si>
  <si>
    <r>
      <rPr>
        <sz val="10"/>
        <rFont val="Times New Roman"/>
        <charset val="134"/>
      </rPr>
      <t xml:space="preserve">11441400007207952R3440
</t>
    </r>
    <r>
      <rPr>
        <sz val="10"/>
        <rFont val="Times New Roman"/>
        <charset val="134"/>
      </rPr>
      <t>114002002</t>
    </r>
  </si>
  <si>
    <r>
      <rPr>
        <sz val="10"/>
        <rFont val="Microsoft YaHei"/>
        <charset val="134"/>
      </rPr>
      <t xml:space="preserve">建筑业企业资质核准 (特种工程专业承包资
</t>
    </r>
    <r>
      <rPr>
        <sz val="10"/>
        <rFont val="Microsoft YaHei"/>
        <charset val="134"/>
      </rPr>
      <t>质)</t>
    </r>
  </si>
  <si>
    <r>
      <rPr>
        <sz val="10"/>
        <rFont val="Times New Roman"/>
        <charset val="134"/>
      </rPr>
      <t xml:space="preserve">11441400007207952R3440
</t>
    </r>
    <r>
      <rPr>
        <sz val="10"/>
        <rFont val="Times New Roman"/>
        <charset val="134"/>
      </rPr>
      <t>114002009</t>
    </r>
  </si>
  <si>
    <r>
      <rPr>
        <sz val="10"/>
        <rFont val="Microsoft YaHei"/>
        <charset val="134"/>
      </rPr>
      <t>建设工程质量检测机构资质核准 (延期)</t>
    </r>
  </si>
  <si>
    <r>
      <rPr>
        <sz val="10"/>
        <rFont val="Times New Roman"/>
        <charset val="134"/>
      </rPr>
      <t xml:space="preserve">11441400007207952R3440
</t>
    </r>
    <r>
      <rPr>
        <sz val="10"/>
        <rFont val="Times New Roman"/>
        <charset val="134"/>
      </rPr>
      <t>114006001</t>
    </r>
  </si>
  <si>
    <r>
      <rPr>
        <sz val="10"/>
        <rFont val="Microsoft YaHei"/>
        <charset val="134"/>
      </rPr>
      <t xml:space="preserve">建设工程质量检测机构资质核准 (首次申
</t>
    </r>
    <r>
      <rPr>
        <sz val="10"/>
        <rFont val="Microsoft YaHei"/>
        <charset val="134"/>
      </rPr>
      <t>请)</t>
    </r>
  </si>
  <si>
    <r>
      <rPr>
        <sz val="10"/>
        <rFont val="Times New Roman"/>
        <charset val="134"/>
      </rPr>
      <t xml:space="preserve">11441400007207952R3440
</t>
    </r>
    <r>
      <rPr>
        <sz val="10"/>
        <rFont val="Times New Roman"/>
        <charset val="134"/>
      </rPr>
      <t>114006002</t>
    </r>
  </si>
  <si>
    <r>
      <rPr>
        <sz val="10"/>
        <rFont val="Microsoft YaHei"/>
        <charset val="134"/>
      </rPr>
      <t>建设工程质量检测机构资质核准 ( 变更)</t>
    </r>
  </si>
  <si>
    <r>
      <rPr>
        <sz val="10"/>
        <rFont val="Times New Roman"/>
        <charset val="134"/>
      </rPr>
      <t xml:space="preserve">11441400007207952R3440
</t>
    </r>
    <r>
      <rPr>
        <sz val="10"/>
        <rFont val="Times New Roman"/>
        <charset val="134"/>
      </rPr>
      <t>114006003</t>
    </r>
  </si>
  <si>
    <r>
      <rPr>
        <sz val="10"/>
        <rFont val="Microsoft YaHei"/>
        <charset val="134"/>
      </rPr>
      <t xml:space="preserve">建设工程质量检测机构资质核准 (遗失补
</t>
    </r>
    <r>
      <rPr>
        <sz val="10"/>
        <rFont val="Microsoft YaHei"/>
        <charset val="134"/>
      </rPr>
      <t>办 )</t>
    </r>
  </si>
  <si>
    <r>
      <rPr>
        <sz val="10"/>
        <rFont val="Times New Roman"/>
        <charset val="134"/>
      </rPr>
      <t xml:space="preserve">11441400007207952R3440
</t>
    </r>
    <r>
      <rPr>
        <sz val="10"/>
        <rFont val="Times New Roman"/>
        <charset val="134"/>
      </rPr>
      <t>114006005</t>
    </r>
  </si>
  <si>
    <r>
      <rPr>
        <sz val="10"/>
        <rFont val="Microsoft YaHei"/>
        <charset val="134"/>
      </rPr>
      <t>占用城市绿地审批</t>
    </r>
  </si>
  <si>
    <r>
      <rPr>
        <sz val="10"/>
        <rFont val="Times New Roman"/>
        <charset val="134"/>
      </rPr>
      <t xml:space="preserve">11441400007207952R3440
</t>
    </r>
    <r>
      <rPr>
        <sz val="10"/>
        <rFont val="Times New Roman"/>
        <charset val="134"/>
      </rPr>
      <t>114008001</t>
    </r>
  </si>
  <si>
    <r>
      <rPr>
        <sz val="10"/>
        <rFont val="Microsoft YaHei"/>
        <charset val="134"/>
      </rPr>
      <t>砍伐 、迁移城市树木</t>
    </r>
  </si>
  <si>
    <r>
      <rPr>
        <sz val="10"/>
        <rFont val="Times New Roman"/>
        <charset val="134"/>
      </rPr>
      <t xml:space="preserve">11441400007207952R3440
</t>
    </r>
    <r>
      <rPr>
        <sz val="10"/>
        <rFont val="Times New Roman"/>
        <charset val="134"/>
      </rPr>
      <t>114008003</t>
    </r>
  </si>
  <si>
    <r>
      <rPr>
        <sz val="10"/>
        <rFont val="Microsoft YaHei"/>
        <charset val="134"/>
      </rPr>
      <t>改变绿化规划 、绿化用地的使用性质审批</t>
    </r>
  </si>
  <si>
    <r>
      <rPr>
        <sz val="10"/>
        <rFont val="Times New Roman"/>
        <charset val="134"/>
      </rPr>
      <t xml:space="preserve">11441400007207952R3440
</t>
    </r>
    <r>
      <rPr>
        <sz val="10"/>
        <rFont val="Times New Roman"/>
        <charset val="134"/>
      </rPr>
      <t>114013000</t>
    </r>
  </si>
  <si>
    <r>
      <rPr>
        <sz val="10"/>
        <rFont val="Microsoft YaHei"/>
        <charset val="134"/>
      </rPr>
      <t xml:space="preserve">建设工程项目使用袋装水泥和现场搅拌混凝
</t>
    </r>
    <r>
      <rPr>
        <sz val="10"/>
        <rFont val="Microsoft YaHei"/>
        <charset val="134"/>
      </rPr>
      <t>土许可</t>
    </r>
  </si>
  <si>
    <r>
      <rPr>
        <sz val="10"/>
        <rFont val="Times New Roman"/>
        <charset val="134"/>
      </rPr>
      <t xml:space="preserve">11441400007207952R3440
</t>
    </r>
    <r>
      <rPr>
        <sz val="10"/>
        <rFont val="Times New Roman"/>
        <charset val="134"/>
      </rPr>
      <t>114015000</t>
    </r>
  </si>
  <si>
    <r>
      <rPr>
        <sz val="10"/>
        <rFont val="Microsoft YaHei"/>
        <charset val="134"/>
      </rPr>
      <t>商品房预售许可</t>
    </r>
  </si>
  <si>
    <r>
      <rPr>
        <sz val="10"/>
        <rFont val="Times New Roman"/>
        <charset val="134"/>
      </rPr>
      <t xml:space="preserve">11441400007207952R3440
</t>
    </r>
    <r>
      <rPr>
        <sz val="10"/>
        <rFont val="Times New Roman"/>
        <charset val="134"/>
      </rPr>
      <t>114016001</t>
    </r>
  </si>
  <si>
    <r>
      <rPr>
        <sz val="10"/>
        <rFont val="Microsoft YaHei"/>
        <charset val="134"/>
      </rPr>
      <t>广东省不动产权电子证书</t>
    </r>
    <r>
      <rPr>
        <sz val="10"/>
        <rFont val="Times New Roman"/>
        <charset val="134"/>
      </rPr>
      <t>,</t>
    </r>
    <r>
      <rPr>
        <sz val="10"/>
        <rFont val="Microsoft YaHei"/>
        <charset val="134"/>
      </rPr>
      <t xml:space="preserve">广东省营业执照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广东省营业执照 ( </t>
    </r>
    <r>
      <rPr>
        <sz val="10"/>
        <rFont val="Times New Roman"/>
        <charset val="134"/>
      </rPr>
      <t>B</t>
    </r>
    <r>
      <rPr>
        <sz val="10"/>
        <rFont val="Microsoft YaHei"/>
        <charset val="134"/>
      </rPr>
      <t xml:space="preserve">类集体
</t>
    </r>
    <r>
      <rPr>
        <sz val="10"/>
        <rFont val="Microsoft YaHei"/>
        <charset val="134"/>
      </rPr>
      <t xml:space="preserve">所有制) </t>
    </r>
    <r>
      <rPr>
        <sz val="10"/>
        <rFont val="Times New Roman"/>
        <charset val="134"/>
      </rPr>
      <t>,</t>
    </r>
    <r>
      <rPr>
        <sz val="10"/>
        <rFont val="Microsoft YaHei"/>
        <charset val="134"/>
      </rPr>
      <t>广东省营业执照 (</t>
    </r>
    <r>
      <rPr>
        <sz val="10"/>
        <rFont val="Times New Roman"/>
        <charset val="134"/>
      </rPr>
      <t>C</t>
    </r>
    <r>
      <rPr>
        <sz val="10"/>
        <rFont val="Microsoft YaHei"/>
        <charset val="134"/>
      </rPr>
      <t xml:space="preserve">类普通合伙企
</t>
    </r>
    <r>
      <rPr>
        <sz val="10"/>
        <rFont val="Microsoft YaHei"/>
        <charset val="134"/>
      </rPr>
      <t xml:space="preserve">业 ) </t>
    </r>
    <r>
      <rPr>
        <sz val="10"/>
        <rFont val="Times New Roman"/>
        <charset val="134"/>
      </rPr>
      <t>,</t>
    </r>
    <r>
      <rPr>
        <sz val="10"/>
        <rFont val="Microsoft YaHei"/>
        <charset val="134"/>
      </rPr>
      <t xml:space="preserve">广东省营业执照 ( </t>
    </r>
    <r>
      <rPr>
        <sz val="10"/>
        <rFont val="Times New Roman"/>
        <charset val="134"/>
      </rPr>
      <t xml:space="preserve">D </t>
    </r>
    <r>
      <rPr>
        <sz val="10"/>
        <rFont val="Microsoft YaHei"/>
        <charset val="134"/>
      </rPr>
      <t xml:space="preserve">类农民专业合作经济
</t>
    </r>
    <r>
      <rPr>
        <sz val="10"/>
        <rFont val="Microsoft YaHei"/>
        <charset val="134"/>
      </rPr>
      <t xml:space="preserve">组织 )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 xml:space="preserve">,
</t>
    </r>
    <r>
      <rPr>
        <sz val="10"/>
        <rFont val="Microsoft YaHei"/>
        <charset val="134"/>
      </rPr>
      <t xml:space="preserve">广东省营业执照 ( </t>
    </r>
    <r>
      <rPr>
        <sz val="10"/>
        <rFont val="Times New Roman"/>
        <charset val="134"/>
      </rPr>
      <t xml:space="preserve">F </t>
    </r>
    <r>
      <rPr>
        <sz val="10"/>
        <rFont val="Microsoft YaHei"/>
        <charset val="134"/>
      </rPr>
      <t xml:space="preserve">类个体户) </t>
    </r>
    <r>
      <rPr>
        <sz val="10"/>
        <rFont val="Times New Roman"/>
        <charset val="134"/>
      </rPr>
      <t>,</t>
    </r>
    <r>
      <rPr>
        <sz val="10"/>
        <rFont val="Microsoft YaHei"/>
        <charset val="134"/>
      </rPr>
      <t xml:space="preserve">广东省营业执
</t>
    </r>
    <r>
      <rPr>
        <sz val="10"/>
        <rFont val="Microsoft YaHei"/>
        <charset val="134"/>
      </rPr>
      <t>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广东省营业执照 ( </t>
    </r>
    <r>
      <rPr>
        <sz val="10"/>
        <rFont val="Times New Roman"/>
        <charset val="134"/>
      </rPr>
      <t xml:space="preserve">H </t>
    </r>
    <r>
      <rPr>
        <sz val="10"/>
        <rFont val="Microsoft YaHei"/>
        <charset val="134"/>
      </rPr>
      <t xml:space="preserve">类农民
</t>
    </r>
    <r>
      <rPr>
        <sz val="10"/>
        <rFont val="Microsoft YaHei"/>
        <charset val="134"/>
      </rPr>
      <t>专业合作社分支机构)</t>
    </r>
  </si>
  <si>
    <r>
      <rPr>
        <sz val="10"/>
        <rFont val="Microsoft YaHei"/>
        <charset val="134"/>
      </rPr>
      <t>燃气经营许可证核发</t>
    </r>
    <r>
      <rPr>
        <sz val="10"/>
        <rFont val="Times New Roman"/>
        <charset val="134"/>
      </rPr>
      <t>(</t>
    </r>
    <r>
      <rPr>
        <sz val="10"/>
        <rFont val="Microsoft YaHei"/>
        <charset val="134"/>
      </rPr>
      <t>首次办理)</t>
    </r>
  </si>
  <si>
    <r>
      <rPr>
        <sz val="10"/>
        <rFont val="Times New Roman"/>
        <charset val="134"/>
      </rPr>
      <t xml:space="preserve">11441400007207952R3440
</t>
    </r>
    <r>
      <rPr>
        <sz val="10"/>
        <rFont val="Times New Roman"/>
        <charset val="134"/>
      </rPr>
      <t>114020001</t>
    </r>
  </si>
  <si>
    <r>
      <rPr>
        <sz val="10"/>
        <rFont val="Microsoft YaHei"/>
        <charset val="134"/>
      </rPr>
      <t>古典名园恢复 、保护规划和工程设计审批</t>
    </r>
  </si>
  <si>
    <r>
      <rPr>
        <sz val="10"/>
        <rFont val="Times New Roman"/>
        <charset val="134"/>
      </rPr>
      <t xml:space="preserve">11441400007207952R3440
</t>
    </r>
    <r>
      <rPr>
        <sz val="10"/>
        <rFont val="Times New Roman"/>
        <charset val="134"/>
      </rPr>
      <t>114031000</t>
    </r>
  </si>
  <si>
    <r>
      <rPr>
        <sz val="10"/>
        <rFont val="Microsoft YaHei"/>
        <charset val="134"/>
      </rPr>
      <t>广东省房地产估价机构分支机构备案</t>
    </r>
  </si>
  <si>
    <r>
      <rPr>
        <sz val="10"/>
        <rFont val="Times New Roman"/>
        <charset val="134"/>
      </rPr>
      <t xml:space="preserve">11441400007207952R3442
</t>
    </r>
    <r>
      <rPr>
        <sz val="10"/>
        <rFont val="Times New Roman"/>
        <charset val="134"/>
      </rPr>
      <t>014004000</t>
    </r>
  </si>
  <si>
    <r>
      <rPr>
        <sz val="10"/>
        <rFont val="Microsoft YaHei"/>
        <charset val="134"/>
      </rPr>
      <t>房地产估价机构备案</t>
    </r>
  </si>
  <si>
    <r>
      <rPr>
        <sz val="10"/>
        <rFont val="Times New Roman"/>
        <charset val="134"/>
      </rPr>
      <t xml:space="preserve">11441400007207952R3442
</t>
    </r>
    <r>
      <rPr>
        <sz val="10"/>
        <rFont val="Times New Roman"/>
        <charset val="134"/>
      </rPr>
      <t>014009000</t>
    </r>
  </si>
  <si>
    <r>
      <rPr>
        <sz val="10"/>
        <rFont val="Microsoft YaHei"/>
        <charset val="134"/>
      </rPr>
      <t>房地产经纪机构及其分支机构设立备案</t>
    </r>
  </si>
  <si>
    <r>
      <rPr>
        <sz val="10"/>
        <rFont val="Times New Roman"/>
        <charset val="134"/>
      </rPr>
      <t xml:space="preserve">11441400007207952R3442
</t>
    </r>
    <r>
      <rPr>
        <sz val="10"/>
        <rFont val="Times New Roman"/>
        <charset val="134"/>
      </rPr>
      <t>014023000</t>
    </r>
  </si>
  <si>
    <r>
      <rPr>
        <sz val="10"/>
        <rFont val="Microsoft YaHei"/>
        <charset val="134"/>
      </rPr>
      <t>住宅专项维修资金列支备案</t>
    </r>
  </si>
  <si>
    <r>
      <rPr>
        <sz val="10"/>
        <rFont val="Times New Roman"/>
        <charset val="134"/>
      </rPr>
      <t xml:space="preserve">11441400007207952R3442
</t>
    </r>
    <r>
      <rPr>
        <sz val="10"/>
        <rFont val="Times New Roman"/>
        <charset val="134"/>
      </rPr>
      <t>014031000</t>
    </r>
  </si>
  <si>
    <r>
      <rPr>
        <sz val="10"/>
        <rFont val="Microsoft YaHei"/>
        <charset val="134"/>
      </rPr>
      <t>出具个人是否享受住房优惠政策证明</t>
    </r>
  </si>
  <si>
    <r>
      <rPr>
        <sz val="10"/>
        <rFont val="Times New Roman"/>
        <charset val="134"/>
      </rPr>
      <t xml:space="preserve">11441400007207952R3442
</t>
    </r>
    <r>
      <rPr>
        <sz val="10"/>
        <rFont val="Times New Roman"/>
        <charset val="134"/>
      </rPr>
      <t>114062000</t>
    </r>
  </si>
  <si>
    <r>
      <rPr>
        <sz val="10"/>
        <rFont val="Microsoft YaHei"/>
        <charset val="134"/>
      </rPr>
      <t xml:space="preserve">单位自建供水管道连接城市公共供水管道申
</t>
    </r>
    <r>
      <rPr>
        <sz val="10"/>
        <rFont val="Microsoft YaHei"/>
        <charset val="134"/>
      </rPr>
      <t>请</t>
    </r>
  </si>
  <si>
    <r>
      <rPr>
        <sz val="10"/>
        <rFont val="Times New Roman"/>
        <charset val="134"/>
      </rPr>
      <t xml:space="preserve">11441400007207952R3442
</t>
    </r>
    <r>
      <rPr>
        <sz val="10"/>
        <rFont val="Times New Roman"/>
        <charset val="134"/>
      </rPr>
      <t>114070000</t>
    </r>
  </si>
  <si>
    <r>
      <rPr>
        <sz val="10"/>
        <rFont val="Microsoft YaHei"/>
        <charset val="134"/>
      </rPr>
      <t>公有住房住房基金使用审批</t>
    </r>
  </si>
  <si>
    <r>
      <rPr>
        <sz val="10"/>
        <rFont val="Times New Roman"/>
        <charset val="134"/>
      </rPr>
      <t xml:space="preserve">11441400007207952R3442
</t>
    </r>
    <r>
      <rPr>
        <sz val="10"/>
        <rFont val="Times New Roman"/>
        <charset val="134"/>
      </rPr>
      <t>114138000</t>
    </r>
  </si>
  <si>
    <r>
      <rPr>
        <sz val="10"/>
        <rFont val="Microsoft YaHei"/>
        <charset val="134"/>
      </rPr>
      <t>建筑起重机械产权备案</t>
    </r>
  </si>
  <si>
    <r>
      <rPr>
        <sz val="10"/>
        <rFont val="Times New Roman"/>
        <charset val="134"/>
      </rPr>
      <t xml:space="preserve">11441400007207952R3442
</t>
    </r>
    <r>
      <rPr>
        <sz val="10"/>
        <rFont val="Times New Roman"/>
        <charset val="134"/>
      </rPr>
      <t>114188000</t>
    </r>
  </si>
  <si>
    <r>
      <rPr>
        <sz val="10"/>
        <rFont val="Microsoft YaHei"/>
        <charset val="134"/>
      </rPr>
      <t>申请公有住房上市</t>
    </r>
  </si>
  <si>
    <r>
      <rPr>
        <sz val="10"/>
        <rFont val="Times New Roman"/>
        <charset val="134"/>
      </rPr>
      <t xml:space="preserve">11441400007207952R3442
</t>
    </r>
    <r>
      <rPr>
        <sz val="10"/>
        <rFont val="Times New Roman"/>
        <charset val="134"/>
      </rPr>
      <t>114230000</t>
    </r>
  </si>
  <si>
    <r>
      <rPr>
        <sz val="10"/>
        <rFont val="Microsoft YaHei"/>
        <charset val="134"/>
      </rPr>
      <t>广东省居民身份证</t>
    </r>
    <r>
      <rPr>
        <sz val="10"/>
        <rFont val="Times New Roman"/>
        <charset val="134"/>
      </rPr>
      <t>,</t>
    </r>
    <r>
      <rPr>
        <sz val="10"/>
        <rFont val="Microsoft YaHei"/>
        <charset val="134"/>
      </rPr>
      <t>广东省结婚证</t>
    </r>
  </si>
  <si>
    <r>
      <rPr>
        <sz val="10"/>
        <rFont val="Microsoft YaHei"/>
        <charset val="134"/>
      </rPr>
      <t>是否享受福利性住房证明</t>
    </r>
  </si>
  <si>
    <r>
      <rPr>
        <sz val="10"/>
        <rFont val="Times New Roman"/>
        <charset val="134"/>
      </rPr>
      <t xml:space="preserve">11441400007207952R3442
</t>
    </r>
    <r>
      <rPr>
        <sz val="10"/>
        <rFont val="Times New Roman"/>
        <charset val="134"/>
      </rPr>
      <t>114237000</t>
    </r>
  </si>
  <si>
    <r>
      <rPr>
        <sz val="10"/>
        <rFont val="Microsoft YaHei"/>
        <charset val="134"/>
      </rPr>
      <t>住房优惠政策证明</t>
    </r>
  </si>
  <si>
    <r>
      <rPr>
        <sz val="10"/>
        <rFont val="Times New Roman"/>
        <charset val="134"/>
      </rPr>
      <t xml:space="preserve">11441400007207952R3442
</t>
    </r>
    <r>
      <rPr>
        <sz val="10"/>
        <rFont val="Times New Roman"/>
        <charset val="134"/>
      </rPr>
      <t>114286000</t>
    </r>
  </si>
  <si>
    <r>
      <rPr>
        <sz val="10"/>
        <rFont val="Microsoft YaHei"/>
        <charset val="134"/>
      </rPr>
      <t>梅州市商务局</t>
    </r>
  </si>
  <si>
    <r>
      <rPr>
        <sz val="10"/>
        <rFont val="Microsoft YaHei"/>
        <charset val="134"/>
      </rPr>
      <t>对外劳务合作经营资格核准</t>
    </r>
  </si>
  <si>
    <r>
      <rPr>
        <sz val="10"/>
        <rFont val="Times New Roman"/>
        <charset val="134"/>
      </rPr>
      <t xml:space="preserve">11441400007207979H344
</t>
    </r>
    <r>
      <rPr>
        <sz val="10"/>
        <rFont val="Times New Roman"/>
        <charset val="134"/>
      </rPr>
      <t>0118005000</t>
    </r>
  </si>
  <si>
    <r>
      <rPr>
        <sz val="10"/>
        <rFont val="Microsoft YaHei"/>
        <charset val="134"/>
      </rPr>
      <t xml:space="preserve">外商投资企业 、来料加工企业直通港澳自货
</t>
    </r>
    <r>
      <rPr>
        <sz val="10"/>
        <rFont val="Microsoft YaHei"/>
        <charset val="134"/>
      </rPr>
      <t>自运厂车许可</t>
    </r>
  </si>
  <si>
    <r>
      <rPr>
        <sz val="10"/>
        <rFont val="Times New Roman"/>
        <charset val="134"/>
      </rPr>
      <t xml:space="preserve">11441400007207979H344
</t>
    </r>
    <r>
      <rPr>
        <sz val="10"/>
        <rFont val="Times New Roman"/>
        <charset val="134"/>
      </rPr>
      <t>0118009000</t>
    </r>
  </si>
  <si>
    <r>
      <rPr>
        <sz val="10"/>
        <rFont val="Microsoft YaHei"/>
        <charset val="134"/>
      </rPr>
      <t>拍卖企业及分公司从事拍卖业务变更核准</t>
    </r>
  </si>
  <si>
    <r>
      <rPr>
        <sz val="10"/>
        <rFont val="Times New Roman"/>
        <charset val="134"/>
      </rPr>
      <t xml:space="preserve">11441400007207979H344
</t>
    </r>
    <r>
      <rPr>
        <sz val="10"/>
        <rFont val="Times New Roman"/>
        <charset val="134"/>
      </rPr>
      <t>0118011002</t>
    </r>
  </si>
  <si>
    <r>
      <rPr>
        <sz val="10"/>
        <rFont val="Microsoft YaHei"/>
        <charset val="134"/>
      </rPr>
      <t xml:space="preserve">拍卖企业分公司申请取得从事拍卖业务许可
</t>
    </r>
    <r>
      <rPr>
        <sz val="10"/>
        <rFont val="Microsoft YaHei"/>
        <charset val="134"/>
      </rPr>
      <t>的核准</t>
    </r>
  </si>
  <si>
    <r>
      <rPr>
        <sz val="10"/>
        <rFont val="Times New Roman"/>
        <charset val="134"/>
      </rPr>
      <t xml:space="preserve">11441400007207979H344
</t>
    </r>
    <r>
      <rPr>
        <sz val="10"/>
        <rFont val="Times New Roman"/>
        <charset val="134"/>
      </rPr>
      <t>0118011003</t>
    </r>
  </si>
  <si>
    <r>
      <rPr>
        <sz val="10"/>
        <rFont val="Microsoft YaHei"/>
        <charset val="134"/>
      </rPr>
      <t>企业申请取得从事拍卖业务许可的核准</t>
    </r>
  </si>
  <si>
    <r>
      <rPr>
        <sz val="10"/>
        <rFont val="Times New Roman"/>
        <charset val="134"/>
      </rPr>
      <t xml:space="preserve">11441400007207979H344
</t>
    </r>
    <r>
      <rPr>
        <sz val="10"/>
        <rFont val="Times New Roman"/>
        <charset val="134"/>
      </rPr>
      <t>0118011004</t>
    </r>
  </si>
  <si>
    <r>
      <rPr>
        <sz val="10"/>
        <rFont val="Microsoft YaHei"/>
        <charset val="134"/>
      </rPr>
      <t>单用途商业预付卡备案</t>
    </r>
  </si>
  <si>
    <r>
      <rPr>
        <sz val="10"/>
        <rFont val="Times New Roman"/>
        <charset val="134"/>
      </rPr>
      <t xml:space="preserve">11441400007207979H344
</t>
    </r>
    <r>
      <rPr>
        <sz val="10"/>
        <rFont val="Times New Roman"/>
        <charset val="134"/>
      </rPr>
      <t>2018001000</t>
    </r>
  </si>
  <si>
    <r>
      <rPr>
        <sz val="10"/>
        <rFont val="Microsoft YaHei"/>
        <charset val="134"/>
      </rPr>
      <t>二手车交易市场经营者备案</t>
    </r>
  </si>
  <si>
    <r>
      <rPr>
        <sz val="10"/>
        <rFont val="Times New Roman"/>
        <charset val="134"/>
      </rPr>
      <t xml:space="preserve">11441400007207979H344
</t>
    </r>
    <r>
      <rPr>
        <sz val="10"/>
        <rFont val="Times New Roman"/>
        <charset val="134"/>
      </rPr>
      <t>2018002000</t>
    </r>
  </si>
  <si>
    <r>
      <rPr>
        <sz val="10"/>
        <rFont val="Microsoft YaHei"/>
        <charset val="134"/>
      </rPr>
      <t>国际货运代理企业备案</t>
    </r>
  </si>
  <si>
    <r>
      <rPr>
        <sz val="10"/>
        <rFont val="Times New Roman"/>
        <charset val="134"/>
      </rPr>
      <t xml:space="preserve">11441400007207979H344
</t>
    </r>
    <r>
      <rPr>
        <sz val="10"/>
        <rFont val="Times New Roman"/>
        <charset val="134"/>
      </rPr>
      <t>2018004000</t>
    </r>
  </si>
  <si>
    <r>
      <rPr>
        <sz val="10"/>
        <rFont val="Microsoft YaHei"/>
        <charset val="134"/>
      </rPr>
      <t>境外投资备案</t>
    </r>
  </si>
  <si>
    <r>
      <rPr>
        <sz val="10"/>
        <rFont val="Times New Roman"/>
        <charset val="134"/>
      </rPr>
      <t xml:space="preserve">11441400007207979H344
</t>
    </r>
    <r>
      <rPr>
        <sz val="10"/>
        <rFont val="Times New Roman"/>
        <charset val="134"/>
      </rPr>
      <t>2018009000</t>
    </r>
  </si>
  <si>
    <r>
      <rPr>
        <sz val="10"/>
        <rFont val="Microsoft YaHei"/>
        <charset val="134"/>
      </rPr>
      <t xml:space="preserve">外商投资企业进 口更新设备 、技术及配备件
</t>
    </r>
    <r>
      <rPr>
        <sz val="10"/>
        <rFont val="Microsoft YaHei"/>
        <charset val="134"/>
      </rPr>
      <t>证明核发</t>
    </r>
  </si>
  <si>
    <r>
      <rPr>
        <sz val="10"/>
        <rFont val="Times New Roman"/>
        <charset val="134"/>
      </rPr>
      <t xml:space="preserve">11441400007207979H344
</t>
    </r>
    <r>
      <rPr>
        <sz val="10"/>
        <rFont val="Times New Roman"/>
        <charset val="134"/>
      </rPr>
      <t>2018011000</t>
    </r>
  </si>
  <si>
    <r>
      <rPr>
        <sz val="10"/>
        <rFont val="Microsoft YaHei"/>
        <charset val="134"/>
      </rPr>
      <t>自 由类技术进 口合同登记备案</t>
    </r>
  </si>
  <si>
    <r>
      <rPr>
        <sz val="10"/>
        <rFont val="Times New Roman"/>
        <charset val="134"/>
      </rPr>
      <t xml:space="preserve">11441400007207979H344
</t>
    </r>
    <r>
      <rPr>
        <sz val="10"/>
        <rFont val="Times New Roman"/>
        <charset val="134"/>
      </rPr>
      <t>2018014001</t>
    </r>
  </si>
  <si>
    <r>
      <rPr>
        <sz val="10"/>
        <rFont val="Microsoft YaHei"/>
        <charset val="134"/>
      </rPr>
      <t>自 由类技术出 口合同登记备案</t>
    </r>
  </si>
  <si>
    <r>
      <rPr>
        <sz val="10"/>
        <rFont val="Times New Roman"/>
        <charset val="134"/>
      </rPr>
      <t xml:space="preserve">11441400007207979H344
</t>
    </r>
    <r>
      <rPr>
        <sz val="10"/>
        <rFont val="Times New Roman"/>
        <charset val="134"/>
      </rPr>
      <t>2018014002</t>
    </r>
  </si>
  <si>
    <r>
      <rPr>
        <sz val="10"/>
        <rFont val="Microsoft YaHei"/>
        <charset val="134"/>
      </rPr>
      <t>外商投诉处理服务</t>
    </r>
  </si>
  <si>
    <r>
      <rPr>
        <sz val="10"/>
        <rFont val="Times New Roman"/>
        <charset val="134"/>
      </rPr>
      <t xml:space="preserve">11441400007207979H344
</t>
    </r>
    <r>
      <rPr>
        <sz val="10"/>
        <rFont val="Times New Roman"/>
        <charset val="134"/>
      </rPr>
      <t>2118004000</t>
    </r>
  </si>
  <si>
    <r>
      <rPr>
        <sz val="10"/>
        <rFont val="Microsoft YaHei"/>
        <charset val="134"/>
      </rPr>
      <t>签发出 口货物原产地证书</t>
    </r>
  </si>
  <si>
    <r>
      <rPr>
        <sz val="10"/>
        <rFont val="Times New Roman"/>
        <charset val="134"/>
      </rPr>
      <t xml:space="preserve">11441400007207979H344
</t>
    </r>
    <r>
      <rPr>
        <sz val="10"/>
        <rFont val="Times New Roman"/>
        <charset val="134"/>
      </rPr>
      <t>2118110000</t>
    </r>
  </si>
  <si>
    <r>
      <rPr>
        <sz val="10"/>
        <rFont val="Microsoft YaHei"/>
        <charset val="134"/>
      </rPr>
      <t>梅州市科学技术局</t>
    </r>
  </si>
  <si>
    <r>
      <rPr>
        <sz val="10"/>
        <rFont val="Microsoft YaHei"/>
        <charset val="134"/>
      </rPr>
      <t xml:space="preserve">用人单位或受委托的专门服务机构在线注册
</t>
    </r>
    <r>
      <rPr>
        <sz val="10"/>
        <rFont val="Microsoft YaHei"/>
        <charset val="134"/>
      </rPr>
      <t>账号</t>
    </r>
  </si>
  <si>
    <r>
      <rPr>
        <sz val="10"/>
        <rFont val="Times New Roman"/>
        <charset val="134"/>
      </rPr>
      <t xml:space="preserve">11441400007207987C3440
</t>
    </r>
    <r>
      <rPr>
        <sz val="10"/>
        <rFont val="Times New Roman"/>
        <charset val="134"/>
      </rPr>
      <t>10300300004</t>
    </r>
  </si>
  <si>
    <r>
      <rPr>
        <sz val="10"/>
        <rFont val="Microsoft YaHei"/>
        <charset val="134"/>
      </rPr>
      <t>梅州市侨务局</t>
    </r>
  </si>
  <si>
    <r>
      <rPr>
        <sz val="10"/>
        <rFont val="Microsoft YaHei"/>
        <charset val="134"/>
      </rPr>
      <t>报考普通高校入学考试的</t>
    </r>
    <r>
      <rPr>
        <sz val="10"/>
        <rFont val="Times New Roman"/>
        <charset val="134"/>
      </rPr>
      <t>”</t>
    </r>
    <r>
      <rPr>
        <sz val="10"/>
        <rFont val="Microsoft YaHei"/>
        <charset val="134"/>
      </rPr>
      <t>三侨生</t>
    </r>
    <r>
      <rPr>
        <sz val="10"/>
        <rFont val="Times New Roman"/>
        <charset val="134"/>
      </rPr>
      <t>“</t>
    </r>
    <r>
      <rPr>
        <sz val="10"/>
        <rFont val="Microsoft YaHei"/>
        <charset val="134"/>
      </rPr>
      <t>身份确认</t>
    </r>
  </si>
  <si>
    <r>
      <rPr>
        <sz val="10"/>
        <rFont val="Times New Roman"/>
        <charset val="134"/>
      </rPr>
      <t xml:space="preserve">11441400007208031Q344
</t>
    </r>
    <r>
      <rPr>
        <sz val="10"/>
        <rFont val="Times New Roman"/>
        <charset val="134"/>
      </rPr>
      <t>0737003000</t>
    </r>
  </si>
  <si>
    <r>
      <rPr>
        <sz val="10"/>
        <rFont val="Microsoft YaHei"/>
        <charset val="134"/>
      </rPr>
      <t>广东省居民身份证</t>
    </r>
    <r>
      <rPr>
        <sz val="10"/>
        <rFont val="Times New Roman"/>
        <charset val="134"/>
      </rPr>
      <t>,</t>
    </r>
    <r>
      <rPr>
        <sz val="10"/>
        <rFont val="Microsoft YaHei"/>
        <charset val="134"/>
      </rPr>
      <t>广东省出生医学证明</t>
    </r>
    <r>
      <rPr>
        <sz val="10"/>
        <rFont val="Times New Roman"/>
        <charset val="134"/>
      </rPr>
      <t>,</t>
    </r>
    <r>
      <rPr>
        <sz val="10"/>
        <rFont val="Microsoft YaHei"/>
        <charset val="134"/>
      </rPr>
      <t xml:space="preserve">广东
</t>
    </r>
    <r>
      <rPr>
        <sz val="10"/>
        <rFont val="Microsoft YaHei"/>
        <charset val="134"/>
      </rPr>
      <t>省居民户 口簿</t>
    </r>
  </si>
  <si>
    <r>
      <rPr>
        <sz val="10"/>
        <rFont val="Microsoft YaHei"/>
        <charset val="134"/>
      </rPr>
      <t>接受高中阶段教育学生身份确认</t>
    </r>
  </si>
  <si>
    <r>
      <rPr>
        <sz val="10"/>
        <rFont val="Times New Roman"/>
        <charset val="134"/>
      </rPr>
      <t xml:space="preserve">11441400007208031Q344
</t>
    </r>
    <r>
      <rPr>
        <sz val="10"/>
        <rFont val="Times New Roman"/>
        <charset val="134"/>
      </rPr>
      <t>0737001000</t>
    </r>
  </si>
  <si>
    <r>
      <rPr>
        <sz val="10"/>
        <rFont val="Microsoft YaHei"/>
        <charset val="134"/>
      </rPr>
      <t>护照 、广东省居民身份证</t>
    </r>
  </si>
  <si>
    <r>
      <rPr>
        <sz val="10"/>
        <rFont val="Microsoft YaHei"/>
        <charset val="134"/>
      </rPr>
      <t xml:space="preserve">梅州市民族宗教事务
</t>
    </r>
    <r>
      <rPr>
        <sz val="10"/>
        <rFont val="Microsoft YaHei"/>
        <charset val="134"/>
      </rPr>
      <t>局</t>
    </r>
  </si>
  <si>
    <r>
      <rPr>
        <sz val="10"/>
        <rFont val="Microsoft YaHei"/>
        <charset val="134"/>
      </rPr>
      <t xml:space="preserve">佛教其他固定宗教活动处所变更为佛教寺院
</t>
    </r>
    <r>
      <rPr>
        <sz val="10"/>
        <rFont val="Microsoft YaHei"/>
        <charset val="134"/>
      </rPr>
      <t>审核</t>
    </r>
  </si>
  <si>
    <r>
      <rPr>
        <sz val="10"/>
        <rFont val="Times New Roman"/>
        <charset val="134"/>
      </rPr>
      <t xml:space="preserve">11441400007208111C3440
</t>
    </r>
    <r>
      <rPr>
        <sz val="10"/>
        <rFont val="Times New Roman"/>
        <charset val="134"/>
      </rPr>
      <t>10500200201</t>
    </r>
  </si>
  <si>
    <r>
      <rPr>
        <sz val="10"/>
        <rFont val="Microsoft YaHei"/>
        <charset val="134"/>
      </rPr>
      <t>广东省居民身份证</t>
    </r>
    <r>
      <rPr>
        <sz val="10"/>
        <rFont val="Times New Roman"/>
        <charset val="134"/>
      </rPr>
      <t>,</t>
    </r>
    <r>
      <rPr>
        <sz val="10"/>
        <rFont val="Microsoft YaHei"/>
        <charset val="134"/>
      </rPr>
      <t>广东省居民户 口簿</t>
    </r>
  </si>
  <si>
    <r>
      <rPr>
        <sz val="10"/>
        <rFont val="Microsoft YaHei"/>
        <charset val="134"/>
      </rPr>
      <t xml:space="preserve">道教其他固定宗教活动处所变更为道教宫观
</t>
    </r>
    <r>
      <rPr>
        <sz val="10"/>
        <rFont val="Microsoft YaHei"/>
        <charset val="134"/>
      </rPr>
      <t>审核</t>
    </r>
  </si>
  <si>
    <r>
      <rPr>
        <sz val="10"/>
        <rFont val="Times New Roman"/>
        <charset val="134"/>
      </rPr>
      <t xml:space="preserve">11441400007208111C3440
</t>
    </r>
    <r>
      <rPr>
        <sz val="10"/>
        <rFont val="Times New Roman"/>
        <charset val="134"/>
      </rPr>
      <t>10500200202</t>
    </r>
  </si>
  <si>
    <r>
      <rPr>
        <sz val="10"/>
        <rFont val="Microsoft YaHei"/>
        <charset val="134"/>
      </rPr>
      <t xml:space="preserve">基督教其他固定宗教活动处所变更为基督教
</t>
    </r>
    <r>
      <rPr>
        <sz val="10"/>
        <rFont val="Microsoft YaHei"/>
        <charset val="134"/>
      </rPr>
      <t>教堂审核</t>
    </r>
  </si>
  <si>
    <r>
      <rPr>
        <sz val="10"/>
        <rFont val="Times New Roman"/>
        <charset val="134"/>
      </rPr>
      <t xml:space="preserve">11441400007208111C3440
</t>
    </r>
    <r>
      <rPr>
        <sz val="10"/>
        <rFont val="Times New Roman"/>
        <charset val="134"/>
      </rPr>
      <t>10500200203</t>
    </r>
  </si>
  <si>
    <r>
      <rPr>
        <sz val="10"/>
        <rFont val="Microsoft YaHei"/>
        <charset val="134"/>
      </rPr>
      <t xml:space="preserve">天主教其他固定宗教活动处所变更为天主教
</t>
    </r>
    <r>
      <rPr>
        <sz val="10"/>
        <rFont val="Microsoft YaHei"/>
        <charset val="134"/>
      </rPr>
      <t>教堂审核</t>
    </r>
  </si>
  <si>
    <r>
      <rPr>
        <sz val="10"/>
        <rFont val="Times New Roman"/>
        <charset val="134"/>
      </rPr>
      <t xml:space="preserve">11441400007208111C3440
</t>
    </r>
    <r>
      <rPr>
        <sz val="10"/>
        <rFont val="Times New Roman"/>
        <charset val="134"/>
      </rPr>
      <t>10500200204</t>
    </r>
  </si>
  <si>
    <r>
      <rPr>
        <sz val="10"/>
        <rFont val="Microsoft YaHei"/>
        <charset val="134"/>
      </rPr>
      <t xml:space="preserve">伊斯兰教其他固定宗教活动处所变更为伊斯
</t>
    </r>
    <r>
      <rPr>
        <sz val="10"/>
        <rFont val="Microsoft YaHei"/>
        <charset val="134"/>
      </rPr>
      <t>兰教清真寺审核</t>
    </r>
  </si>
  <si>
    <r>
      <rPr>
        <sz val="10"/>
        <rFont val="Times New Roman"/>
        <charset val="134"/>
      </rPr>
      <t xml:space="preserve">11441400007208111C3440
</t>
    </r>
    <r>
      <rPr>
        <sz val="10"/>
        <rFont val="Times New Roman"/>
        <charset val="134"/>
      </rPr>
      <t>10500200205</t>
    </r>
  </si>
  <si>
    <r>
      <rPr>
        <sz val="10"/>
        <rFont val="Microsoft YaHei"/>
        <charset val="134"/>
      </rPr>
      <t>筹备设立佛教其他固定宗教活动处所审批</t>
    </r>
  </si>
  <si>
    <r>
      <rPr>
        <sz val="10"/>
        <rFont val="Times New Roman"/>
        <charset val="134"/>
      </rPr>
      <t xml:space="preserve">11441400007208111C3440
</t>
    </r>
    <r>
      <rPr>
        <sz val="10"/>
        <rFont val="Times New Roman"/>
        <charset val="134"/>
      </rPr>
      <t>10500200501</t>
    </r>
  </si>
  <si>
    <r>
      <rPr>
        <sz val="10"/>
        <rFont val="Microsoft YaHei"/>
        <charset val="134"/>
      </rPr>
      <t>筹备设立道教其他固定宗教活动处所审批</t>
    </r>
  </si>
  <si>
    <r>
      <rPr>
        <sz val="10"/>
        <rFont val="Times New Roman"/>
        <charset val="134"/>
      </rPr>
      <t xml:space="preserve">11441400007208111C3440
</t>
    </r>
    <r>
      <rPr>
        <sz val="10"/>
        <rFont val="Times New Roman"/>
        <charset val="134"/>
      </rPr>
      <t>10500200502</t>
    </r>
  </si>
  <si>
    <r>
      <rPr>
        <sz val="10"/>
        <rFont val="Microsoft YaHei"/>
        <charset val="134"/>
      </rPr>
      <t>筹备设立天主教其他固定宗教活动处所审批</t>
    </r>
  </si>
  <si>
    <r>
      <rPr>
        <sz val="10"/>
        <rFont val="Times New Roman"/>
        <charset val="134"/>
      </rPr>
      <t xml:space="preserve">11441400007208111C3440
</t>
    </r>
    <r>
      <rPr>
        <sz val="10"/>
        <rFont val="Times New Roman"/>
        <charset val="134"/>
      </rPr>
      <t>10500200503</t>
    </r>
  </si>
  <si>
    <r>
      <rPr>
        <sz val="10"/>
        <rFont val="Microsoft YaHei"/>
        <charset val="134"/>
      </rPr>
      <t>筹备设立基督教其他固定宗教活动处所审批</t>
    </r>
  </si>
  <si>
    <r>
      <rPr>
        <sz val="10"/>
        <rFont val="Times New Roman"/>
        <charset val="134"/>
      </rPr>
      <t xml:space="preserve">11441400007208111C3440
</t>
    </r>
    <r>
      <rPr>
        <sz val="10"/>
        <rFont val="Times New Roman"/>
        <charset val="134"/>
      </rPr>
      <t>10500200504</t>
    </r>
  </si>
  <si>
    <r>
      <rPr>
        <sz val="10"/>
        <rFont val="Microsoft YaHei"/>
        <charset val="134"/>
      </rPr>
      <t xml:space="preserve">筹备设立伊斯兰教其他固定宗教活动处所审
</t>
    </r>
    <r>
      <rPr>
        <sz val="10"/>
        <rFont val="Microsoft YaHei"/>
        <charset val="134"/>
      </rPr>
      <t>批</t>
    </r>
  </si>
  <si>
    <r>
      <rPr>
        <sz val="10"/>
        <rFont val="Times New Roman"/>
        <charset val="134"/>
      </rPr>
      <t xml:space="preserve">11441400007208111C3440
</t>
    </r>
    <r>
      <rPr>
        <sz val="10"/>
        <rFont val="Times New Roman"/>
        <charset val="134"/>
      </rPr>
      <t>10500200505</t>
    </r>
  </si>
  <si>
    <r>
      <rPr>
        <sz val="10"/>
        <rFont val="Microsoft YaHei"/>
        <charset val="134"/>
      </rPr>
      <t>筹备设立道教宫观审核</t>
    </r>
  </si>
  <si>
    <r>
      <rPr>
        <sz val="10"/>
        <rFont val="Times New Roman"/>
        <charset val="134"/>
      </rPr>
      <t xml:space="preserve">11441400007208111C3440
</t>
    </r>
    <r>
      <rPr>
        <sz val="10"/>
        <rFont val="Times New Roman"/>
        <charset val="134"/>
      </rPr>
      <t>10500200601</t>
    </r>
  </si>
  <si>
    <r>
      <rPr>
        <sz val="10"/>
        <rFont val="Microsoft YaHei"/>
        <charset val="134"/>
      </rPr>
      <t>筹备设立基督教教堂审核</t>
    </r>
  </si>
  <si>
    <r>
      <rPr>
        <sz val="10"/>
        <rFont val="Times New Roman"/>
        <charset val="134"/>
      </rPr>
      <t xml:space="preserve">11441400007208111C3440
</t>
    </r>
    <r>
      <rPr>
        <sz val="10"/>
        <rFont val="Times New Roman"/>
        <charset val="134"/>
      </rPr>
      <t>10500200602</t>
    </r>
  </si>
  <si>
    <r>
      <rPr>
        <sz val="10"/>
        <rFont val="Microsoft YaHei"/>
        <charset val="134"/>
      </rPr>
      <t>筹备设立伊斯兰教清真寺审核</t>
    </r>
  </si>
  <si>
    <r>
      <rPr>
        <sz val="10"/>
        <rFont val="Times New Roman"/>
        <charset val="134"/>
      </rPr>
      <t xml:space="preserve">11441400007208111C3440
</t>
    </r>
    <r>
      <rPr>
        <sz val="10"/>
        <rFont val="Times New Roman"/>
        <charset val="134"/>
      </rPr>
      <t>10500200603</t>
    </r>
  </si>
  <si>
    <r>
      <rPr>
        <sz val="10"/>
        <rFont val="Microsoft YaHei"/>
        <charset val="134"/>
      </rPr>
      <t>筹备设立天主教教堂审核</t>
    </r>
  </si>
  <si>
    <r>
      <rPr>
        <sz val="10"/>
        <rFont val="Times New Roman"/>
        <charset val="134"/>
      </rPr>
      <t xml:space="preserve">11441400007208111C3440
</t>
    </r>
    <r>
      <rPr>
        <sz val="10"/>
        <rFont val="Times New Roman"/>
        <charset val="134"/>
      </rPr>
      <t>10500200604</t>
    </r>
  </si>
  <si>
    <r>
      <rPr>
        <sz val="10"/>
        <rFont val="Microsoft YaHei"/>
        <charset val="134"/>
      </rPr>
      <t>筹备设立佛教寺院审核</t>
    </r>
  </si>
  <si>
    <r>
      <rPr>
        <sz val="10"/>
        <rFont val="Times New Roman"/>
        <charset val="134"/>
      </rPr>
      <t xml:space="preserve">11441400007208111C3440
</t>
    </r>
    <r>
      <rPr>
        <sz val="10"/>
        <rFont val="Times New Roman"/>
        <charset val="134"/>
      </rPr>
      <t>10500200605</t>
    </r>
  </si>
  <si>
    <r>
      <rPr>
        <sz val="10"/>
        <rFont val="Microsoft YaHei"/>
        <charset val="134"/>
      </rPr>
      <t>扩建佛教其他固定宗教活动处所审批</t>
    </r>
  </si>
  <si>
    <r>
      <rPr>
        <sz val="10"/>
        <rFont val="Times New Roman"/>
        <charset val="134"/>
      </rPr>
      <t xml:space="preserve">11441400007208111C3440
</t>
    </r>
    <r>
      <rPr>
        <sz val="10"/>
        <rFont val="Times New Roman"/>
        <charset val="134"/>
      </rPr>
      <t>10500200901</t>
    </r>
  </si>
  <si>
    <r>
      <rPr>
        <sz val="10"/>
        <rFont val="Microsoft YaHei"/>
        <charset val="134"/>
      </rPr>
      <t>扩建道教其他固定宗教活动处所审批</t>
    </r>
  </si>
  <si>
    <r>
      <rPr>
        <sz val="10"/>
        <rFont val="Times New Roman"/>
        <charset val="134"/>
      </rPr>
      <t xml:space="preserve">11441400007208111C3440
</t>
    </r>
    <r>
      <rPr>
        <sz val="10"/>
        <rFont val="Times New Roman"/>
        <charset val="134"/>
      </rPr>
      <t>10500200902</t>
    </r>
  </si>
  <si>
    <r>
      <rPr>
        <sz val="10"/>
        <rFont val="Microsoft YaHei"/>
        <charset val="134"/>
      </rPr>
      <t>扩建天主教其他固定宗教活动处所审批</t>
    </r>
  </si>
  <si>
    <r>
      <rPr>
        <sz val="10"/>
        <rFont val="Times New Roman"/>
        <charset val="134"/>
      </rPr>
      <t xml:space="preserve">11441400007208111C3440
</t>
    </r>
    <r>
      <rPr>
        <sz val="10"/>
        <rFont val="Times New Roman"/>
        <charset val="134"/>
      </rPr>
      <t>10500200903</t>
    </r>
  </si>
  <si>
    <r>
      <rPr>
        <sz val="10"/>
        <rFont val="Microsoft YaHei"/>
        <charset val="134"/>
      </rPr>
      <t>扩建基督教其他固定宗教活动处所审批</t>
    </r>
  </si>
  <si>
    <r>
      <rPr>
        <sz val="10"/>
        <rFont val="Times New Roman"/>
        <charset val="134"/>
      </rPr>
      <t xml:space="preserve">11441400007208111C3440
</t>
    </r>
    <r>
      <rPr>
        <sz val="10"/>
        <rFont val="Times New Roman"/>
        <charset val="134"/>
      </rPr>
      <t>10500200904</t>
    </r>
  </si>
  <si>
    <r>
      <rPr>
        <sz val="10"/>
        <rFont val="Microsoft YaHei"/>
        <charset val="134"/>
      </rPr>
      <t>扩建伊斯兰教其他固定宗教活动处所审批</t>
    </r>
  </si>
  <si>
    <r>
      <rPr>
        <sz val="10"/>
        <rFont val="Times New Roman"/>
        <charset val="134"/>
      </rPr>
      <t xml:space="preserve">11441400007208111C3440
</t>
    </r>
    <r>
      <rPr>
        <sz val="10"/>
        <rFont val="Times New Roman"/>
        <charset val="134"/>
      </rPr>
      <t>10500200905</t>
    </r>
  </si>
  <si>
    <r>
      <rPr>
        <sz val="10"/>
        <rFont val="Microsoft YaHei"/>
        <charset val="134"/>
      </rPr>
      <t>扩建佛教寺院审核</t>
    </r>
  </si>
  <si>
    <r>
      <rPr>
        <sz val="10"/>
        <rFont val="Times New Roman"/>
        <charset val="134"/>
      </rPr>
      <t xml:space="preserve">11441400007208111C3440
</t>
    </r>
    <r>
      <rPr>
        <sz val="10"/>
        <rFont val="Times New Roman"/>
        <charset val="134"/>
      </rPr>
      <t>10500201001</t>
    </r>
  </si>
  <si>
    <r>
      <rPr>
        <sz val="10"/>
        <rFont val="Microsoft YaHei"/>
        <charset val="134"/>
      </rPr>
      <t>扩建道教宫观审核</t>
    </r>
  </si>
  <si>
    <r>
      <rPr>
        <sz val="10"/>
        <rFont val="Times New Roman"/>
        <charset val="134"/>
      </rPr>
      <t xml:space="preserve">11441400007208111C3440
</t>
    </r>
    <r>
      <rPr>
        <sz val="10"/>
        <rFont val="Times New Roman"/>
        <charset val="134"/>
      </rPr>
      <t>10500201002</t>
    </r>
  </si>
  <si>
    <r>
      <rPr>
        <sz val="10"/>
        <rFont val="Microsoft YaHei"/>
        <charset val="134"/>
      </rPr>
      <t>扩建基督教教堂审核</t>
    </r>
  </si>
  <si>
    <r>
      <rPr>
        <sz val="10"/>
        <rFont val="Times New Roman"/>
        <charset val="134"/>
      </rPr>
      <t xml:space="preserve">11441400007208111C3440
</t>
    </r>
    <r>
      <rPr>
        <sz val="10"/>
        <rFont val="Times New Roman"/>
        <charset val="134"/>
      </rPr>
      <t>10500201003</t>
    </r>
  </si>
  <si>
    <r>
      <rPr>
        <sz val="10"/>
        <rFont val="Microsoft YaHei"/>
        <charset val="134"/>
      </rPr>
      <t>扩建天主教教堂审核</t>
    </r>
  </si>
  <si>
    <r>
      <rPr>
        <sz val="10"/>
        <rFont val="Times New Roman"/>
        <charset val="134"/>
      </rPr>
      <t xml:space="preserve">11441400007208111C3440
</t>
    </r>
    <r>
      <rPr>
        <sz val="10"/>
        <rFont val="Times New Roman"/>
        <charset val="134"/>
      </rPr>
      <t>10500201004</t>
    </r>
  </si>
  <si>
    <r>
      <rPr>
        <sz val="10"/>
        <rFont val="Microsoft YaHei"/>
        <charset val="134"/>
      </rPr>
      <t>扩建伊斯兰教清真寺审核</t>
    </r>
  </si>
  <si>
    <r>
      <rPr>
        <sz val="10"/>
        <rFont val="Times New Roman"/>
        <charset val="134"/>
      </rPr>
      <t xml:space="preserve">11441400007208111C3440
</t>
    </r>
    <r>
      <rPr>
        <sz val="10"/>
        <rFont val="Times New Roman"/>
        <charset val="134"/>
      </rPr>
      <t>10500201005</t>
    </r>
  </si>
  <si>
    <r>
      <rPr>
        <sz val="10"/>
        <rFont val="Microsoft YaHei"/>
        <charset val="134"/>
      </rPr>
      <t>异地重建佛教其他固定宗教活动处所审批</t>
    </r>
  </si>
  <si>
    <r>
      <rPr>
        <sz val="10"/>
        <rFont val="Times New Roman"/>
        <charset val="134"/>
      </rPr>
      <t xml:space="preserve">11441400007208111C3440
</t>
    </r>
    <r>
      <rPr>
        <sz val="10"/>
        <rFont val="Times New Roman"/>
        <charset val="134"/>
      </rPr>
      <t>10500201201</t>
    </r>
  </si>
  <si>
    <r>
      <rPr>
        <sz val="10"/>
        <rFont val="Microsoft YaHei"/>
        <charset val="134"/>
      </rPr>
      <t>异地重建道教其他固定宗教活动处所审批</t>
    </r>
  </si>
  <si>
    <r>
      <rPr>
        <sz val="10"/>
        <rFont val="Times New Roman"/>
        <charset val="134"/>
      </rPr>
      <t xml:space="preserve">11441400007208111C3440
</t>
    </r>
    <r>
      <rPr>
        <sz val="10"/>
        <rFont val="Times New Roman"/>
        <charset val="134"/>
      </rPr>
      <t>10500201202</t>
    </r>
  </si>
  <si>
    <r>
      <rPr>
        <sz val="10"/>
        <rFont val="Microsoft YaHei"/>
        <charset val="134"/>
      </rPr>
      <t>异地重建天主教其他固定宗教活动处所审批</t>
    </r>
  </si>
  <si>
    <r>
      <rPr>
        <sz val="10"/>
        <rFont val="Times New Roman"/>
        <charset val="134"/>
      </rPr>
      <t xml:space="preserve">11441400007208111C3440
</t>
    </r>
    <r>
      <rPr>
        <sz val="10"/>
        <rFont val="Times New Roman"/>
        <charset val="134"/>
      </rPr>
      <t>10500201203</t>
    </r>
  </si>
  <si>
    <r>
      <rPr>
        <sz val="10"/>
        <rFont val="Microsoft YaHei"/>
        <charset val="134"/>
      </rPr>
      <t>异地重建基督教其他固定宗教活动处所审批</t>
    </r>
  </si>
  <si>
    <r>
      <rPr>
        <sz val="10"/>
        <rFont val="Times New Roman"/>
        <charset val="134"/>
      </rPr>
      <t xml:space="preserve">11441400007208111C3440
</t>
    </r>
    <r>
      <rPr>
        <sz val="10"/>
        <rFont val="Times New Roman"/>
        <charset val="134"/>
      </rPr>
      <t>10500201204</t>
    </r>
  </si>
  <si>
    <r>
      <rPr>
        <sz val="10"/>
        <rFont val="Microsoft YaHei"/>
        <charset val="134"/>
      </rPr>
      <t xml:space="preserve">异地重建伊斯兰教其他固定宗教活动处所审
</t>
    </r>
    <r>
      <rPr>
        <sz val="10"/>
        <rFont val="Microsoft YaHei"/>
        <charset val="134"/>
      </rPr>
      <t>批</t>
    </r>
  </si>
  <si>
    <r>
      <rPr>
        <sz val="10"/>
        <rFont val="Times New Roman"/>
        <charset val="134"/>
      </rPr>
      <t xml:space="preserve">11441400007208111C3440
</t>
    </r>
    <r>
      <rPr>
        <sz val="10"/>
        <rFont val="Times New Roman"/>
        <charset val="134"/>
      </rPr>
      <t>10500201205</t>
    </r>
  </si>
  <si>
    <r>
      <rPr>
        <sz val="10"/>
        <rFont val="Microsoft YaHei"/>
        <charset val="134"/>
      </rPr>
      <t>异地重建佛教寺院审核</t>
    </r>
  </si>
  <si>
    <r>
      <rPr>
        <sz val="10"/>
        <rFont val="Times New Roman"/>
        <charset val="134"/>
      </rPr>
      <t xml:space="preserve">11441400007208111C3440
</t>
    </r>
    <r>
      <rPr>
        <sz val="10"/>
        <rFont val="Times New Roman"/>
        <charset val="134"/>
      </rPr>
      <t>10500201301</t>
    </r>
  </si>
  <si>
    <r>
      <rPr>
        <sz val="10"/>
        <rFont val="Microsoft YaHei"/>
        <charset val="134"/>
      </rPr>
      <t>异地重建道教宫观审核</t>
    </r>
  </si>
  <si>
    <r>
      <rPr>
        <sz val="10"/>
        <rFont val="Times New Roman"/>
        <charset val="134"/>
      </rPr>
      <t xml:space="preserve">11441400007208111C3440
</t>
    </r>
    <r>
      <rPr>
        <sz val="10"/>
        <rFont val="Times New Roman"/>
        <charset val="134"/>
      </rPr>
      <t>10500201302</t>
    </r>
  </si>
  <si>
    <r>
      <rPr>
        <sz val="10"/>
        <rFont val="Microsoft YaHei"/>
        <charset val="134"/>
      </rPr>
      <t>异地重建基督教教堂审核</t>
    </r>
  </si>
  <si>
    <r>
      <rPr>
        <sz val="10"/>
        <rFont val="Times New Roman"/>
        <charset val="134"/>
      </rPr>
      <t xml:space="preserve">11441400007208111C3440
</t>
    </r>
    <r>
      <rPr>
        <sz val="10"/>
        <rFont val="Times New Roman"/>
        <charset val="134"/>
      </rPr>
      <t>10500201303</t>
    </r>
  </si>
  <si>
    <r>
      <rPr>
        <sz val="10"/>
        <rFont val="Microsoft YaHei"/>
        <charset val="134"/>
      </rPr>
      <t>异地重建天主教教堂审核</t>
    </r>
  </si>
  <si>
    <r>
      <rPr>
        <sz val="10"/>
        <rFont val="Times New Roman"/>
        <charset val="134"/>
      </rPr>
      <t xml:space="preserve">11441400007208111C3440
</t>
    </r>
    <r>
      <rPr>
        <sz val="10"/>
        <rFont val="Times New Roman"/>
        <charset val="134"/>
      </rPr>
      <t>10500201304</t>
    </r>
  </si>
  <si>
    <r>
      <rPr>
        <sz val="10"/>
        <rFont val="Microsoft YaHei"/>
        <charset val="134"/>
      </rPr>
      <t>异地重建伊斯兰教清真寺审核</t>
    </r>
  </si>
  <si>
    <r>
      <rPr>
        <sz val="10"/>
        <rFont val="Times New Roman"/>
        <charset val="134"/>
      </rPr>
      <t xml:space="preserve">11441400007208111C3440
</t>
    </r>
    <r>
      <rPr>
        <sz val="10"/>
        <rFont val="Times New Roman"/>
        <charset val="134"/>
      </rPr>
      <t>10500201305</t>
    </r>
  </si>
  <si>
    <r>
      <rPr>
        <sz val="10"/>
        <rFont val="Times New Roman"/>
        <charset val="134"/>
      </rPr>
      <t xml:space="preserve">   109</t>
    </r>
  </si>
  <si>
    <r>
      <rPr>
        <sz val="10"/>
        <rFont val="Microsoft YaHei"/>
        <charset val="134"/>
      </rPr>
      <t>公民民族成份变更审批</t>
    </r>
  </si>
  <si>
    <r>
      <rPr>
        <sz val="10"/>
        <rFont val="Times New Roman"/>
        <charset val="134"/>
      </rPr>
      <t xml:space="preserve">11441400007208111C3440
</t>
    </r>
    <r>
      <rPr>
        <sz val="10"/>
        <rFont val="Times New Roman"/>
        <charset val="134"/>
      </rPr>
      <t>705002001</t>
    </r>
  </si>
  <si>
    <r>
      <rPr>
        <sz val="10"/>
        <rFont val="Times New Roman"/>
        <charset val="134"/>
      </rPr>
      <t xml:space="preserve">   110</t>
    </r>
  </si>
  <si>
    <r>
      <rPr>
        <sz val="10"/>
        <rFont val="Microsoft YaHei"/>
        <charset val="134"/>
      </rPr>
      <t>出国朝觐报名审核</t>
    </r>
  </si>
  <si>
    <r>
      <rPr>
        <sz val="10"/>
        <rFont val="Times New Roman"/>
        <charset val="134"/>
      </rPr>
      <t xml:space="preserve">11441400007208111C3442
</t>
    </r>
    <r>
      <rPr>
        <sz val="10"/>
        <rFont val="Times New Roman"/>
        <charset val="134"/>
      </rPr>
      <t>005003000</t>
    </r>
  </si>
  <si>
    <r>
      <rPr>
        <sz val="10"/>
        <rFont val="Times New Roman"/>
        <charset val="134"/>
      </rPr>
      <t xml:space="preserve">   111</t>
    </r>
  </si>
  <si>
    <r>
      <rPr>
        <sz val="10"/>
        <rFont val="Microsoft YaHei"/>
        <charset val="134"/>
      </rPr>
      <t>宗教团体认定的宗教教职人员备案</t>
    </r>
  </si>
  <si>
    <r>
      <rPr>
        <sz val="10"/>
        <rFont val="Times New Roman"/>
        <charset val="134"/>
      </rPr>
      <t xml:space="preserve">11441400007208111C3442
</t>
    </r>
    <r>
      <rPr>
        <sz val="10"/>
        <rFont val="Times New Roman"/>
        <charset val="134"/>
      </rPr>
      <t>005010000</t>
    </r>
  </si>
  <si>
    <r>
      <rPr>
        <sz val="10"/>
        <rFont val="Times New Roman"/>
        <charset val="134"/>
      </rPr>
      <t xml:space="preserve">   112</t>
    </r>
  </si>
  <si>
    <r>
      <rPr>
        <sz val="10"/>
        <rFont val="Microsoft YaHei"/>
        <charset val="134"/>
      </rPr>
      <t xml:space="preserve">宗教教职人员兼任另外 一个宗教活动场所的
</t>
    </r>
    <r>
      <rPr>
        <sz val="10"/>
        <rFont val="Microsoft YaHei"/>
        <charset val="134"/>
      </rPr>
      <t>主要教职的备案</t>
    </r>
  </si>
  <si>
    <r>
      <rPr>
        <sz val="10"/>
        <rFont val="Times New Roman"/>
        <charset val="134"/>
      </rPr>
      <t xml:space="preserve">11441400007208111C3442
</t>
    </r>
    <r>
      <rPr>
        <sz val="10"/>
        <rFont val="Times New Roman"/>
        <charset val="134"/>
      </rPr>
      <t>005015003</t>
    </r>
  </si>
  <si>
    <r>
      <rPr>
        <sz val="10"/>
        <rFont val="Times New Roman"/>
        <charset val="134"/>
      </rPr>
      <t xml:space="preserve">   113</t>
    </r>
  </si>
  <si>
    <r>
      <rPr>
        <sz val="10"/>
        <rFont val="Microsoft YaHei"/>
        <charset val="134"/>
      </rPr>
      <t xml:space="preserve">符合本宗教规定的宗教教职人员以外的其他
</t>
    </r>
    <r>
      <rPr>
        <sz val="10"/>
        <rFont val="Microsoft YaHei"/>
        <charset val="134"/>
      </rPr>
      <t>人员主持宗教活动备案</t>
    </r>
  </si>
  <si>
    <r>
      <rPr>
        <sz val="10"/>
        <rFont val="Times New Roman"/>
        <charset val="134"/>
      </rPr>
      <t xml:space="preserve">11441400007208111C3442
</t>
    </r>
    <r>
      <rPr>
        <sz val="10"/>
        <rFont val="Times New Roman"/>
        <charset val="134"/>
      </rPr>
      <t>005017000</t>
    </r>
  </si>
  <si>
    <r>
      <rPr>
        <sz val="10"/>
        <rFont val="Times New Roman"/>
        <charset val="134"/>
      </rPr>
      <t xml:space="preserve">   114</t>
    </r>
  </si>
  <si>
    <r>
      <rPr>
        <sz val="10"/>
        <rFont val="Microsoft YaHei"/>
        <charset val="134"/>
      </rPr>
      <t>梅州市生态环境局</t>
    </r>
  </si>
  <si>
    <r>
      <rPr>
        <sz val="10"/>
        <rFont val="Microsoft YaHei"/>
        <charset val="134"/>
      </rPr>
      <t>医疗废物经营许可证核发</t>
    </r>
  </si>
  <si>
    <r>
      <rPr>
        <sz val="10"/>
        <rFont val="Times New Roman"/>
        <charset val="134"/>
      </rPr>
      <t xml:space="preserve">11441400007208154R3440
</t>
    </r>
    <r>
      <rPr>
        <sz val="10"/>
        <rFont val="Times New Roman"/>
        <charset val="134"/>
      </rPr>
      <t>113005000</t>
    </r>
  </si>
  <si>
    <r>
      <rPr>
        <sz val="10"/>
        <rFont val="Times New Roman"/>
        <charset val="134"/>
      </rPr>
      <t xml:space="preserve">   115</t>
    </r>
  </si>
  <si>
    <r>
      <rPr>
        <sz val="10"/>
        <rFont val="Microsoft YaHei"/>
        <charset val="134"/>
      </rPr>
      <t xml:space="preserve">必需经水路运输医疗废物审批 ( 变更)   (机
</t>
    </r>
    <r>
      <rPr>
        <sz val="10"/>
        <rFont val="Microsoft YaHei"/>
        <charset val="134"/>
      </rPr>
      <t>关单位)</t>
    </r>
  </si>
  <si>
    <r>
      <rPr>
        <sz val="10"/>
        <rFont val="Times New Roman"/>
        <charset val="134"/>
      </rPr>
      <t xml:space="preserve">11441400007208154R3440
</t>
    </r>
    <r>
      <rPr>
        <sz val="10"/>
        <rFont val="Times New Roman"/>
        <charset val="134"/>
      </rPr>
      <t>11301500001</t>
    </r>
  </si>
  <si>
    <r>
      <rPr>
        <sz val="10"/>
        <rFont val="Times New Roman"/>
        <charset val="134"/>
      </rPr>
      <t xml:space="preserve">   116</t>
    </r>
  </si>
  <si>
    <r>
      <rPr>
        <sz val="10"/>
        <rFont val="Microsoft YaHei"/>
        <charset val="134"/>
      </rPr>
      <t xml:space="preserve">必需经水路运输医疗废物审批 (新申请)
</t>
    </r>
    <r>
      <rPr>
        <sz val="10"/>
        <rFont val="Microsoft YaHei"/>
        <charset val="134"/>
      </rPr>
      <t xml:space="preserve">  (机关单位)</t>
    </r>
  </si>
  <si>
    <r>
      <rPr>
        <sz val="10"/>
        <rFont val="Times New Roman"/>
        <charset val="134"/>
      </rPr>
      <t xml:space="preserve">11441400007208154R3440
</t>
    </r>
    <r>
      <rPr>
        <sz val="10"/>
        <rFont val="Times New Roman"/>
        <charset val="134"/>
      </rPr>
      <t>11301500002</t>
    </r>
  </si>
  <si>
    <r>
      <rPr>
        <sz val="10"/>
        <rFont val="Times New Roman"/>
        <charset val="134"/>
      </rPr>
      <t xml:space="preserve">   117</t>
    </r>
  </si>
  <si>
    <r>
      <rPr>
        <sz val="10"/>
        <rFont val="Microsoft YaHei"/>
        <charset val="134"/>
      </rPr>
      <t xml:space="preserve">必需经水路运输医疗废物审批 (延续)   (机
</t>
    </r>
    <r>
      <rPr>
        <sz val="10"/>
        <rFont val="Microsoft YaHei"/>
        <charset val="134"/>
      </rPr>
      <t>关单位)</t>
    </r>
  </si>
  <si>
    <r>
      <rPr>
        <sz val="10"/>
        <rFont val="Times New Roman"/>
        <charset val="134"/>
      </rPr>
      <t xml:space="preserve">11441400007208154R3440
</t>
    </r>
    <r>
      <rPr>
        <sz val="10"/>
        <rFont val="Times New Roman"/>
        <charset val="134"/>
      </rPr>
      <t>11301500003</t>
    </r>
  </si>
  <si>
    <r>
      <rPr>
        <sz val="10"/>
        <rFont val="Times New Roman"/>
        <charset val="134"/>
      </rPr>
      <t xml:space="preserve">   118</t>
    </r>
  </si>
  <si>
    <r>
      <rPr>
        <sz val="10"/>
        <rFont val="Microsoft YaHei"/>
        <charset val="134"/>
      </rPr>
      <t xml:space="preserve">必需经水路运输医疗废物审批 (注销)   (机
</t>
    </r>
    <r>
      <rPr>
        <sz val="10"/>
        <rFont val="Microsoft YaHei"/>
        <charset val="134"/>
      </rPr>
      <t>关单位)</t>
    </r>
  </si>
  <si>
    <r>
      <rPr>
        <sz val="10"/>
        <rFont val="Times New Roman"/>
        <charset val="134"/>
      </rPr>
      <t xml:space="preserve">11441400007208154R3440
</t>
    </r>
    <r>
      <rPr>
        <sz val="10"/>
        <rFont val="Times New Roman"/>
        <charset val="134"/>
      </rPr>
      <t>11301500004</t>
    </r>
  </si>
  <si>
    <r>
      <rPr>
        <sz val="10"/>
        <rFont val="Times New Roman"/>
        <charset val="134"/>
      </rPr>
      <t xml:space="preserve">   119</t>
    </r>
  </si>
  <si>
    <r>
      <rPr>
        <sz val="10"/>
        <rFont val="Microsoft YaHei"/>
        <charset val="134"/>
      </rPr>
      <t xml:space="preserve">必需经水路运输医疗废物审批 ( 变更)   (事
</t>
    </r>
    <r>
      <rPr>
        <sz val="10"/>
        <rFont val="Microsoft YaHei"/>
        <charset val="134"/>
      </rPr>
      <t>业单位)</t>
    </r>
  </si>
  <si>
    <r>
      <rPr>
        <sz val="10"/>
        <rFont val="Times New Roman"/>
        <charset val="134"/>
      </rPr>
      <t xml:space="preserve">11441400007208154R3440
</t>
    </r>
    <r>
      <rPr>
        <sz val="10"/>
        <rFont val="Times New Roman"/>
        <charset val="134"/>
      </rPr>
      <t>11301500005</t>
    </r>
  </si>
  <si>
    <r>
      <rPr>
        <sz val="10"/>
        <rFont val="Times New Roman"/>
        <charset val="134"/>
      </rPr>
      <t xml:space="preserve">   120</t>
    </r>
  </si>
  <si>
    <r>
      <rPr>
        <sz val="10"/>
        <rFont val="Microsoft YaHei"/>
        <charset val="134"/>
      </rPr>
      <t xml:space="preserve">必需经水路运输医疗废物审批 ( 变更)   ( 企
</t>
    </r>
    <r>
      <rPr>
        <sz val="10"/>
        <rFont val="Microsoft YaHei"/>
        <charset val="134"/>
      </rPr>
      <t>业 )</t>
    </r>
  </si>
  <si>
    <r>
      <rPr>
        <sz val="10"/>
        <rFont val="Times New Roman"/>
        <charset val="134"/>
      </rPr>
      <t xml:space="preserve">11441400007208154R3440
</t>
    </r>
    <r>
      <rPr>
        <sz val="10"/>
        <rFont val="Times New Roman"/>
        <charset val="134"/>
      </rPr>
      <t>11301500006</t>
    </r>
  </si>
  <si>
    <r>
      <rPr>
        <sz val="10"/>
        <rFont val="Times New Roman"/>
        <charset val="134"/>
      </rPr>
      <t xml:space="preserve">   121</t>
    </r>
  </si>
  <si>
    <r>
      <rPr>
        <sz val="10"/>
        <rFont val="Microsoft YaHei"/>
        <charset val="134"/>
      </rPr>
      <t xml:space="preserve">必需经水路运输医疗废物审批 (新申请)
</t>
    </r>
    <r>
      <rPr>
        <sz val="10"/>
        <rFont val="Microsoft YaHei"/>
        <charset val="134"/>
      </rPr>
      <t xml:space="preserve">  (事业单位)</t>
    </r>
  </si>
  <si>
    <r>
      <rPr>
        <sz val="10"/>
        <rFont val="Times New Roman"/>
        <charset val="134"/>
      </rPr>
      <t xml:space="preserve">11441400007208154R3440
</t>
    </r>
    <r>
      <rPr>
        <sz val="10"/>
        <rFont val="Times New Roman"/>
        <charset val="134"/>
      </rPr>
      <t>11301500007</t>
    </r>
  </si>
  <si>
    <r>
      <rPr>
        <sz val="10"/>
        <rFont val="Times New Roman"/>
        <charset val="134"/>
      </rPr>
      <t xml:space="preserve">   122</t>
    </r>
  </si>
  <si>
    <r>
      <rPr>
        <sz val="10"/>
        <rFont val="Microsoft YaHei"/>
        <charset val="134"/>
      </rPr>
      <t xml:space="preserve">必需经水路运输医疗废物审批 (新申请)
</t>
    </r>
    <r>
      <rPr>
        <sz val="10"/>
        <rFont val="Microsoft YaHei"/>
        <charset val="134"/>
      </rPr>
      <t xml:space="preserve">  ( 企业 )</t>
    </r>
  </si>
  <si>
    <r>
      <rPr>
        <sz val="10"/>
        <rFont val="Times New Roman"/>
        <charset val="134"/>
      </rPr>
      <t xml:space="preserve">11441400007208154R3440
</t>
    </r>
    <r>
      <rPr>
        <sz val="10"/>
        <rFont val="Times New Roman"/>
        <charset val="134"/>
      </rPr>
      <t>11301500008</t>
    </r>
  </si>
  <si>
    <r>
      <rPr>
        <sz val="10"/>
        <rFont val="Times New Roman"/>
        <charset val="134"/>
      </rPr>
      <t xml:space="preserve">   123</t>
    </r>
  </si>
  <si>
    <r>
      <rPr>
        <sz val="10"/>
        <rFont val="Microsoft YaHei"/>
        <charset val="134"/>
      </rPr>
      <t xml:space="preserve">必需经水路运输医疗废物审批 (延续)   (事
</t>
    </r>
    <r>
      <rPr>
        <sz val="10"/>
        <rFont val="Microsoft YaHei"/>
        <charset val="134"/>
      </rPr>
      <t>业单位)</t>
    </r>
  </si>
  <si>
    <r>
      <rPr>
        <sz val="10"/>
        <rFont val="Times New Roman"/>
        <charset val="134"/>
      </rPr>
      <t xml:space="preserve">11441400007208154R3440
</t>
    </r>
    <r>
      <rPr>
        <sz val="10"/>
        <rFont val="Times New Roman"/>
        <charset val="134"/>
      </rPr>
      <t>11301500009</t>
    </r>
  </si>
  <si>
    <r>
      <rPr>
        <sz val="10"/>
        <rFont val="Times New Roman"/>
        <charset val="134"/>
      </rPr>
      <t xml:space="preserve">   124</t>
    </r>
  </si>
  <si>
    <r>
      <rPr>
        <sz val="10"/>
        <rFont val="Microsoft YaHei"/>
        <charset val="134"/>
      </rPr>
      <t xml:space="preserve">必需经水路运输医疗废物审批 (延续)   ( 企
</t>
    </r>
    <r>
      <rPr>
        <sz val="10"/>
        <rFont val="Microsoft YaHei"/>
        <charset val="134"/>
      </rPr>
      <t>业 )</t>
    </r>
  </si>
  <si>
    <r>
      <rPr>
        <sz val="10"/>
        <rFont val="Times New Roman"/>
        <charset val="134"/>
      </rPr>
      <t xml:space="preserve">11441400007208154R3440
</t>
    </r>
    <r>
      <rPr>
        <sz val="10"/>
        <rFont val="Times New Roman"/>
        <charset val="134"/>
      </rPr>
      <t>11301500010</t>
    </r>
  </si>
  <si>
    <r>
      <rPr>
        <sz val="10"/>
        <rFont val="Times New Roman"/>
        <charset val="134"/>
      </rPr>
      <t xml:space="preserve">   125</t>
    </r>
  </si>
  <si>
    <r>
      <rPr>
        <sz val="10"/>
        <rFont val="Microsoft YaHei"/>
        <charset val="134"/>
      </rPr>
      <t xml:space="preserve">必需经水路运输医疗废物审批 (注销)   (事
</t>
    </r>
    <r>
      <rPr>
        <sz val="10"/>
        <rFont val="Microsoft YaHei"/>
        <charset val="134"/>
      </rPr>
      <t>业单位)</t>
    </r>
  </si>
  <si>
    <r>
      <rPr>
        <sz val="10"/>
        <rFont val="Times New Roman"/>
        <charset val="134"/>
      </rPr>
      <t xml:space="preserve">11441400007208154R3440
</t>
    </r>
    <r>
      <rPr>
        <sz val="10"/>
        <rFont val="Times New Roman"/>
        <charset val="134"/>
      </rPr>
      <t>11301500011</t>
    </r>
  </si>
  <si>
    <r>
      <rPr>
        <sz val="10"/>
        <rFont val="Times New Roman"/>
        <charset val="134"/>
      </rPr>
      <t xml:space="preserve">   126</t>
    </r>
  </si>
  <si>
    <r>
      <rPr>
        <sz val="10"/>
        <rFont val="Microsoft YaHei"/>
        <charset val="134"/>
      </rPr>
      <t xml:space="preserve">必需经水路运输医疗废物审批 (注销)   ( 企
</t>
    </r>
    <r>
      <rPr>
        <sz val="10"/>
        <rFont val="Microsoft YaHei"/>
        <charset val="134"/>
      </rPr>
      <t>业 )</t>
    </r>
  </si>
  <si>
    <r>
      <rPr>
        <sz val="10"/>
        <rFont val="Times New Roman"/>
        <charset val="134"/>
      </rPr>
      <t xml:space="preserve">11441400007208154R3440
</t>
    </r>
    <r>
      <rPr>
        <sz val="10"/>
        <rFont val="Times New Roman"/>
        <charset val="134"/>
      </rPr>
      <t>11301500012</t>
    </r>
  </si>
  <si>
    <r>
      <rPr>
        <sz val="10"/>
        <rFont val="Times New Roman"/>
        <charset val="134"/>
      </rPr>
      <t xml:space="preserve">   127</t>
    </r>
  </si>
  <si>
    <r>
      <rPr>
        <sz val="10"/>
        <rFont val="Microsoft YaHei"/>
        <charset val="134"/>
      </rPr>
      <t>申请环保信息公开</t>
    </r>
  </si>
  <si>
    <r>
      <rPr>
        <sz val="10"/>
        <rFont val="Times New Roman"/>
        <charset val="134"/>
      </rPr>
      <t xml:space="preserve">11441400007208154R3442
</t>
    </r>
    <r>
      <rPr>
        <sz val="10"/>
        <rFont val="Times New Roman"/>
        <charset val="134"/>
      </rPr>
      <t>113026000</t>
    </r>
  </si>
  <si>
    <r>
      <rPr>
        <sz val="10"/>
        <rFont val="Times New Roman"/>
        <charset val="134"/>
      </rPr>
      <t xml:space="preserve">   128</t>
    </r>
  </si>
  <si>
    <r>
      <rPr>
        <sz val="10"/>
        <rFont val="Microsoft YaHei"/>
        <charset val="134"/>
      </rPr>
      <t>梅州市交通运输局</t>
    </r>
  </si>
  <si>
    <r>
      <rPr>
        <sz val="10"/>
        <rFont val="Microsoft YaHei"/>
        <charset val="134"/>
      </rPr>
      <t>省市际客运班车企业经营审批</t>
    </r>
  </si>
  <si>
    <r>
      <rPr>
        <sz val="10"/>
        <rFont val="Times New Roman"/>
        <charset val="134"/>
      </rPr>
      <t xml:space="preserve">11441400007208189C3440
</t>
    </r>
    <r>
      <rPr>
        <sz val="10"/>
        <rFont val="Times New Roman"/>
        <charset val="134"/>
      </rPr>
      <t>11500100101</t>
    </r>
  </si>
  <si>
    <r>
      <rPr>
        <sz val="10"/>
        <rFont val="Times New Roman"/>
        <charset val="134"/>
      </rPr>
      <t xml:space="preserve">   129</t>
    </r>
  </si>
  <si>
    <r>
      <rPr>
        <sz val="10"/>
        <rFont val="Microsoft YaHei"/>
        <charset val="134"/>
      </rPr>
      <t>市际客运班车企业经营审批 (遗失补办)</t>
    </r>
  </si>
  <si>
    <r>
      <rPr>
        <sz val="10"/>
        <rFont val="Times New Roman"/>
        <charset val="134"/>
      </rPr>
      <t xml:space="preserve">11441400007208189C3440
</t>
    </r>
    <r>
      <rPr>
        <sz val="10"/>
        <rFont val="Times New Roman"/>
        <charset val="134"/>
      </rPr>
      <t>11500100102</t>
    </r>
  </si>
  <si>
    <r>
      <rPr>
        <sz val="10"/>
        <rFont val="Times New Roman"/>
        <charset val="134"/>
      </rPr>
      <t xml:space="preserve">   130</t>
    </r>
  </si>
  <si>
    <r>
      <rPr>
        <sz val="10"/>
        <rFont val="Microsoft YaHei"/>
        <charset val="134"/>
      </rPr>
      <t>市际客运班车企业经营审批 (破损换证)</t>
    </r>
  </si>
  <si>
    <r>
      <rPr>
        <sz val="10"/>
        <rFont val="Times New Roman"/>
        <charset val="134"/>
      </rPr>
      <t xml:space="preserve">11441400007208189C3440
</t>
    </r>
    <r>
      <rPr>
        <sz val="10"/>
        <rFont val="Times New Roman"/>
        <charset val="134"/>
      </rPr>
      <t>11500100103</t>
    </r>
  </si>
  <si>
    <r>
      <rPr>
        <sz val="10"/>
        <rFont val="Times New Roman"/>
        <charset val="134"/>
      </rPr>
      <t xml:space="preserve">   131</t>
    </r>
  </si>
  <si>
    <r>
      <rPr>
        <sz val="10"/>
        <rFont val="Microsoft YaHei"/>
        <charset val="134"/>
      </rPr>
      <t xml:space="preserve">市际客运班车企业经营审批 (减少经营范
</t>
    </r>
    <r>
      <rPr>
        <sz val="10"/>
        <rFont val="Microsoft YaHei"/>
        <charset val="134"/>
      </rPr>
      <t>围 )</t>
    </r>
  </si>
  <si>
    <r>
      <rPr>
        <sz val="10"/>
        <rFont val="Times New Roman"/>
        <charset val="134"/>
      </rPr>
      <t xml:space="preserve">11441400007208189C3440
</t>
    </r>
    <r>
      <rPr>
        <sz val="10"/>
        <rFont val="Times New Roman"/>
        <charset val="134"/>
      </rPr>
      <t>11500100104</t>
    </r>
  </si>
  <si>
    <r>
      <rPr>
        <sz val="10"/>
        <rFont val="Times New Roman"/>
        <charset val="134"/>
      </rPr>
      <t xml:space="preserve">   132</t>
    </r>
  </si>
  <si>
    <r>
      <rPr>
        <sz val="10"/>
        <rFont val="Microsoft YaHei"/>
        <charset val="134"/>
      </rPr>
      <t>省际客运班车企业经营审批 (破损换证)</t>
    </r>
  </si>
  <si>
    <r>
      <rPr>
        <sz val="10"/>
        <rFont val="Times New Roman"/>
        <charset val="134"/>
      </rPr>
      <t xml:space="preserve">11441400007208189C3440
</t>
    </r>
    <r>
      <rPr>
        <sz val="10"/>
        <rFont val="Times New Roman"/>
        <charset val="134"/>
      </rPr>
      <t>11500100106</t>
    </r>
  </si>
  <si>
    <r>
      <rPr>
        <sz val="10"/>
        <rFont val="Times New Roman"/>
        <charset val="134"/>
      </rPr>
      <t xml:space="preserve">   133</t>
    </r>
  </si>
  <si>
    <r>
      <rPr>
        <sz val="10"/>
        <rFont val="Microsoft YaHei"/>
        <charset val="134"/>
      </rPr>
      <t xml:space="preserve">省际客运班车企业经营审批 (减少经营范
</t>
    </r>
    <r>
      <rPr>
        <sz val="10"/>
        <rFont val="Microsoft YaHei"/>
        <charset val="134"/>
      </rPr>
      <t>围 )</t>
    </r>
  </si>
  <si>
    <r>
      <rPr>
        <sz val="10"/>
        <rFont val="Times New Roman"/>
        <charset val="134"/>
      </rPr>
      <t xml:space="preserve">11441400007208189C3440
</t>
    </r>
    <r>
      <rPr>
        <sz val="10"/>
        <rFont val="Times New Roman"/>
        <charset val="134"/>
      </rPr>
      <t>11500100107</t>
    </r>
  </si>
  <si>
    <r>
      <rPr>
        <sz val="10"/>
        <rFont val="Times New Roman"/>
        <charset val="134"/>
      </rPr>
      <t xml:space="preserve">   134</t>
    </r>
  </si>
  <si>
    <r>
      <rPr>
        <sz val="10"/>
        <rFont val="Microsoft YaHei"/>
        <charset val="134"/>
      </rPr>
      <t>省际客运班车企业经营审批 (遗失补办)</t>
    </r>
  </si>
  <si>
    <r>
      <rPr>
        <sz val="10"/>
        <rFont val="Times New Roman"/>
        <charset val="134"/>
      </rPr>
      <t xml:space="preserve">11441400007208189C3440
</t>
    </r>
    <r>
      <rPr>
        <sz val="10"/>
        <rFont val="Times New Roman"/>
        <charset val="134"/>
      </rPr>
      <t>11500100108</t>
    </r>
  </si>
  <si>
    <r>
      <rPr>
        <sz val="10"/>
        <rFont val="Times New Roman"/>
        <charset val="134"/>
      </rPr>
      <t xml:space="preserve">   135</t>
    </r>
  </si>
  <si>
    <r>
      <rPr>
        <sz val="10"/>
        <rFont val="Microsoft YaHei"/>
        <charset val="134"/>
      </rPr>
      <t>省市际客运包车企业经营审批</t>
    </r>
  </si>
  <si>
    <r>
      <rPr>
        <sz val="10"/>
        <rFont val="Times New Roman"/>
        <charset val="134"/>
      </rPr>
      <t xml:space="preserve">11441400007208189C3440
</t>
    </r>
    <r>
      <rPr>
        <sz val="10"/>
        <rFont val="Times New Roman"/>
        <charset val="134"/>
      </rPr>
      <t>11500100501</t>
    </r>
  </si>
  <si>
    <r>
      <rPr>
        <sz val="10"/>
        <rFont val="Microsoft YaHei"/>
        <charset val="134"/>
      </rPr>
      <t>广东省居民身份证</t>
    </r>
    <r>
      <rPr>
        <sz val="10"/>
        <rFont val="Times New Roman"/>
        <charset val="134"/>
      </rPr>
      <t>,</t>
    </r>
    <r>
      <rPr>
        <sz val="10"/>
        <rFont val="Microsoft YaHei"/>
        <charset val="134"/>
      </rPr>
      <t xml:space="preserve">广东省营业执照 ( </t>
    </r>
    <r>
      <rPr>
        <sz val="10"/>
        <rFont val="Times New Roman"/>
        <charset val="134"/>
      </rPr>
      <t>A</t>
    </r>
    <r>
      <rPr>
        <sz val="10"/>
        <rFont val="Microsoft YaHei"/>
        <charset val="134"/>
      </rPr>
      <t xml:space="preserve">类有限
</t>
    </r>
    <r>
      <rPr>
        <sz val="10"/>
        <rFont val="Microsoft YaHei"/>
        <charset val="134"/>
      </rPr>
      <t xml:space="preserve">责任公司) </t>
    </r>
    <r>
      <rPr>
        <sz val="10"/>
        <rFont val="Times New Roman"/>
        <charset val="134"/>
      </rPr>
      <t>,</t>
    </r>
    <r>
      <rPr>
        <sz val="10"/>
        <rFont val="Microsoft YaHei"/>
        <charset val="134"/>
      </rPr>
      <t xml:space="preserve">广东省营业执照 ( </t>
    </r>
    <r>
      <rPr>
        <sz val="10"/>
        <rFont val="Times New Roman"/>
        <charset val="134"/>
      </rPr>
      <t xml:space="preserve">B </t>
    </r>
    <r>
      <rPr>
        <sz val="10"/>
        <rFont val="Microsoft YaHei"/>
        <charset val="134"/>
      </rPr>
      <t xml:space="preserve">类集体所有
</t>
    </r>
    <r>
      <rPr>
        <sz val="10"/>
        <rFont val="Microsoft YaHei"/>
        <charset val="134"/>
      </rPr>
      <t xml:space="preserve">制 ) </t>
    </r>
    <r>
      <rPr>
        <sz val="10"/>
        <rFont val="Times New Roman"/>
        <charset val="134"/>
      </rPr>
      <t>,</t>
    </r>
    <r>
      <rPr>
        <sz val="10"/>
        <rFont val="Microsoft YaHei"/>
        <charset val="134"/>
      </rPr>
      <t>广东省营业执照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
</t>
    </r>
    <r>
      <rPr>
        <sz val="10"/>
        <rFont val="Microsoft YaHei"/>
        <charset val="134"/>
      </rPr>
      <t xml:space="preserve">东省营业执照 ( </t>
    </r>
    <r>
      <rPr>
        <sz val="10"/>
        <rFont val="Times New Roman"/>
        <charset val="134"/>
      </rPr>
      <t xml:space="preserve">D </t>
    </r>
    <r>
      <rPr>
        <sz val="10"/>
        <rFont val="Microsoft YaHei"/>
        <charset val="134"/>
      </rPr>
      <t xml:space="preserve">类农民专业合作经济组织) </t>
    </r>
    <r>
      <rPr>
        <sz val="10"/>
        <rFont val="Times New Roman"/>
        <charset val="134"/>
      </rPr>
      <t xml:space="preserve">,
</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F </t>
    </r>
    <r>
      <rPr>
        <sz val="10"/>
        <rFont val="Microsoft YaHei"/>
        <charset val="134"/>
      </rPr>
      <t xml:space="preserve">类个体户) </t>
    </r>
    <r>
      <rPr>
        <sz val="10"/>
        <rFont val="Times New Roman"/>
        <charset val="134"/>
      </rPr>
      <t>,</t>
    </r>
    <r>
      <rPr>
        <sz val="10"/>
        <rFont val="Microsoft YaHei"/>
        <charset val="134"/>
      </rPr>
      <t xml:space="preserve">广东省营业执照 ( </t>
    </r>
    <r>
      <rPr>
        <sz val="10"/>
        <rFont val="Times New Roman"/>
        <charset val="134"/>
      </rPr>
      <t xml:space="preserve">G
</t>
    </r>
    <r>
      <rPr>
        <sz val="10"/>
        <rFont val="Microsoft YaHei"/>
        <charset val="134"/>
      </rPr>
      <t xml:space="preserve">类分公司) </t>
    </r>
    <r>
      <rPr>
        <sz val="10"/>
        <rFont val="Times New Roman"/>
        <charset val="134"/>
      </rPr>
      <t>,</t>
    </r>
    <r>
      <rPr>
        <sz val="10"/>
        <rFont val="Microsoft YaHei"/>
        <charset val="134"/>
      </rPr>
      <t xml:space="preserve">广东省营业执照 ( </t>
    </r>
    <r>
      <rPr>
        <sz val="10"/>
        <rFont val="Times New Roman"/>
        <charset val="134"/>
      </rPr>
      <t xml:space="preserve">H </t>
    </r>
    <r>
      <rPr>
        <sz val="10"/>
        <rFont val="Microsoft YaHei"/>
        <charset val="134"/>
      </rPr>
      <t xml:space="preserve">类农民专业合
</t>
    </r>
    <r>
      <rPr>
        <sz val="10"/>
        <rFont val="Microsoft YaHei"/>
        <charset val="134"/>
      </rPr>
      <t xml:space="preserve">作社分支机构) </t>
    </r>
    <r>
      <rPr>
        <sz val="10"/>
        <rFont val="Times New Roman"/>
        <charset val="134"/>
      </rPr>
      <t xml:space="preserve">, </t>
    </r>
    <r>
      <rPr>
        <sz val="10"/>
        <rFont val="Microsoft YaHei"/>
        <charset val="134"/>
      </rPr>
      <t xml:space="preserve">中华人民共和国道路运输经营
</t>
    </r>
    <r>
      <rPr>
        <sz val="10"/>
        <rFont val="Microsoft YaHei"/>
        <charset val="134"/>
      </rPr>
      <t>许可证</t>
    </r>
    <r>
      <rPr>
        <sz val="10"/>
        <rFont val="Times New Roman"/>
        <charset val="134"/>
      </rPr>
      <t xml:space="preserve">, </t>
    </r>
    <r>
      <rPr>
        <sz val="10"/>
        <rFont val="Microsoft YaHei"/>
        <charset val="134"/>
      </rPr>
      <t>中华人民共和国道路运输证</t>
    </r>
  </si>
  <si>
    <r>
      <rPr>
        <sz val="10"/>
        <rFont val="Times New Roman"/>
        <charset val="134"/>
      </rPr>
      <t xml:space="preserve">   136</t>
    </r>
  </si>
  <si>
    <r>
      <rPr>
        <sz val="10"/>
        <rFont val="Microsoft YaHei"/>
        <charset val="134"/>
      </rPr>
      <t>市际客运包车企业经营审批 (遗失补办)</t>
    </r>
  </si>
  <si>
    <r>
      <rPr>
        <sz val="10"/>
        <rFont val="Times New Roman"/>
        <charset val="134"/>
      </rPr>
      <t xml:space="preserve">11441400007208189C3440
</t>
    </r>
    <r>
      <rPr>
        <sz val="10"/>
        <rFont val="Times New Roman"/>
        <charset val="134"/>
      </rPr>
      <t>11500100502</t>
    </r>
  </si>
  <si>
    <r>
      <rPr>
        <sz val="10"/>
        <rFont val="Microsoft YaHei"/>
        <charset val="134"/>
      </rPr>
      <t>广东省港澳居民居住证</t>
    </r>
    <r>
      <rPr>
        <sz val="10"/>
        <rFont val="Times New Roman"/>
        <charset val="134"/>
      </rPr>
      <t>,</t>
    </r>
    <r>
      <rPr>
        <sz val="10"/>
        <rFont val="Microsoft YaHei"/>
        <charset val="134"/>
      </rPr>
      <t>广东省居民身份证</t>
    </r>
    <r>
      <rPr>
        <sz val="10"/>
        <rFont val="Times New Roman"/>
        <charset val="134"/>
      </rPr>
      <t>,</t>
    </r>
    <r>
      <rPr>
        <sz val="10"/>
        <rFont val="Microsoft YaHei"/>
        <charset val="134"/>
      </rPr>
      <t xml:space="preserve">广
</t>
    </r>
    <r>
      <rPr>
        <sz val="10"/>
        <rFont val="Microsoft YaHei"/>
        <charset val="134"/>
      </rPr>
      <t xml:space="preserve">东省营业执照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B </t>
    </r>
    <r>
      <rPr>
        <sz val="10"/>
        <rFont val="Microsoft YaHei"/>
        <charset val="134"/>
      </rPr>
      <t xml:space="preserve">类集体所有制) </t>
    </r>
    <r>
      <rPr>
        <sz val="10"/>
        <rFont val="Times New Roman"/>
        <charset val="134"/>
      </rPr>
      <t>,</t>
    </r>
    <r>
      <rPr>
        <sz val="10"/>
        <rFont val="Microsoft YaHei"/>
        <charset val="134"/>
      </rPr>
      <t xml:space="preserve">广东省营业执照
</t>
    </r>
    <r>
      <rPr>
        <sz val="10"/>
        <rFont val="Microsoft YaHei"/>
        <charset val="134"/>
      </rPr>
      <t xml:space="preserve">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
</t>
    </r>
    <r>
      <rPr>
        <sz val="10"/>
        <rFont val="Microsoft YaHei"/>
        <charset val="134"/>
      </rPr>
      <t xml:space="preserve">农民专业合作经济组织)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广东省营业执照 ( </t>
    </r>
    <r>
      <rPr>
        <sz val="10"/>
        <rFont val="Times New Roman"/>
        <charset val="134"/>
      </rPr>
      <t xml:space="preserve">F </t>
    </r>
    <r>
      <rPr>
        <sz val="10"/>
        <rFont val="Microsoft YaHei"/>
        <charset val="134"/>
      </rPr>
      <t xml:space="preserve">类个体
</t>
    </r>
    <r>
      <rPr>
        <sz val="10"/>
        <rFont val="Microsoft YaHei"/>
        <charset val="134"/>
      </rPr>
      <t xml:space="preserve">户 )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H </t>
    </r>
    <r>
      <rPr>
        <sz val="10"/>
        <rFont val="Microsoft YaHei"/>
        <charset val="134"/>
      </rPr>
      <t xml:space="preserve">类农民专业合作社分支机构) </t>
    </r>
    <r>
      <rPr>
        <sz val="10"/>
        <rFont val="Times New Roman"/>
        <charset val="134"/>
      </rPr>
      <t xml:space="preserve">, </t>
    </r>
    <r>
      <rPr>
        <sz val="10"/>
        <rFont val="Microsoft YaHei"/>
        <charset val="134"/>
      </rPr>
      <t xml:space="preserve">中华
</t>
    </r>
    <r>
      <rPr>
        <sz val="10"/>
        <rFont val="Microsoft YaHei"/>
        <charset val="134"/>
      </rPr>
      <t>人民共和国道路运输经营许可证</t>
    </r>
    <r>
      <rPr>
        <sz val="10"/>
        <rFont val="Times New Roman"/>
        <charset val="134"/>
      </rPr>
      <t xml:space="preserve">, </t>
    </r>
    <r>
      <rPr>
        <sz val="10"/>
        <rFont val="Microsoft YaHei"/>
        <charset val="134"/>
      </rPr>
      <t xml:space="preserve">中华人民共和
</t>
    </r>
    <r>
      <rPr>
        <sz val="10"/>
        <rFont val="Microsoft YaHei"/>
        <charset val="134"/>
      </rPr>
      <t>国道路运输证</t>
    </r>
  </si>
  <si>
    <r>
      <rPr>
        <sz val="10"/>
        <rFont val="Times New Roman"/>
        <charset val="134"/>
      </rPr>
      <t xml:space="preserve">   137</t>
    </r>
  </si>
  <si>
    <r>
      <rPr>
        <sz val="10"/>
        <rFont val="Microsoft YaHei"/>
        <charset val="134"/>
      </rPr>
      <t>市际客运包车企业经营审批 (破损换证)</t>
    </r>
  </si>
  <si>
    <r>
      <rPr>
        <sz val="10"/>
        <rFont val="Times New Roman"/>
        <charset val="134"/>
      </rPr>
      <t xml:space="preserve">11441400007208189C3440
</t>
    </r>
    <r>
      <rPr>
        <sz val="10"/>
        <rFont val="Times New Roman"/>
        <charset val="134"/>
      </rPr>
      <t>11500100503</t>
    </r>
  </si>
  <si>
    <r>
      <rPr>
        <sz val="10"/>
        <rFont val="Times New Roman"/>
        <charset val="134"/>
      </rPr>
      <t xml:space="preserve">   138</t>
    </r>
  </si>
  <si>
    <r>
      <rPr>
        <sz val="10"/>
        <rFont val="Microsoft YaHei"/>
        <charset val="134"/>
      </rPr>
      <t xml:space="preserve">市际客运包车企业经营审批 (减少经营范
</t>
    </r>
    <r>
      <rPr>
        <sz val="10"/>
        <rFont val="Microsoft YaHei"/>
        <charset val="134"/>
      </rPr>
      <t>围 )</t>
    </r>
  </si>
  <si>
    <r>
      <rPr>
        <sz val="10"/>
        <rFont val="Times New Roman"/>
        <charset val="134"/>
      </rPr>
      <t xml:space="preserve">11441400007208189C3440
</t>
    </r>
    <r>
      <rPr>
        <sz val="10"/>
        <rFont val="Times New Roman"/>
        <charset val="134"/>
      </rPr>
      <t>11500100504</t>
    </r>
  </si>
  <si>
    <r>
      <rPr>
        <sz val="10"/>
        <rFont val="Times New Roman"/>
        <charset val="134"/>
      </rPr>
      <t xml:space="preserve">   139</t>
    </r>
  </si>
  <si>
    <r>
      <rPr>
        <sz val="10"/>
        <rFont val="Microsoft YaHei"/>
        <charset val="134"/>
      </rPr>
      <t>省际客运包车企业经营审批 (遗失补办)</t>
    </r>
  </si>
  <si>
    <r>
      <rPr>
        <sz val="10"/>
        <rFont val="Times New Roman"/>
        <charset val="134"/>
      </rPr>
      <t xml:space="preserve">11441400007208189C3440
</t>
    </r>
    <r>
      <rPr>
        <sz val="10"/>
        <rFont val="Times New Roman"/>
        <charset val="134"/>
      </rPr>
      <t>11500100506</t>
    </r>
  </si>
  <si>
    <r>
      <rPr>
        <sz val="10"/>
        <rFont val="Times New Roman"/>
        <charset val="134"/>
      </rPr>
      <t xml:space="preserve">   140</t>
    </r>
  </si>
  <si>
    <r>
      <rPr>
        <sz val="10"/>
        <rFont val="Microsoft YaHei"/>
        <charset val="134"/>
      </rPr>
      <t>省际客运包车企业经营审批 (破损换证)</t>
    </r>
  </si>
  <si>
    <r>
      <rPr>
        <sz val="10"/>
        <rFont val="Times New Roman"/>
        <charset val="134"/>
      </rPr>
      <t xml:space="preserve">11441400007208189C3440
</t>
    </r>
    <r>
      <rPr>
        <sz val="10"/>
        <rFont val="Times New Roman"/>
        <charset val="134"/>
      </rPr>
      <t>11500100507</t>
    </r>
  </si>
  <si>
    <r>
      <rPr>
        <sz val="10"/>
        <rFont val="Times New Roman"/>
        <charset val="134"/>
      </rPr>
      <t xml:space="preserve">   141</t>
    </r>
  </si>
  <si>
    <r>
      <rPr>
        <sz val="10"/>
        <rFont val="Microsoft YaHei"/>
        <charset val="134"/>
      </rPr>
      <t xml:space="preserve">省际客运包车企业经营审批 (减少经营范
</t>
    </r>
    <r>
      <rPr>
        <sz val="10"/>
        <rFont val="Microsoft YaHei"/>
        <charset val="134"/>
      </rPr>
      <t>围 )</t>
    </r>
  </si>
  <si>
    <r>
      <rPr>
        <sz val="10"/>
        <rFont val="Times New Roman"/>
        <charset val="134"/>
      </rPr>
      <t xml:space="preserve">11441400007208189C3440
</t>
    </r>
    <r>
      <rPr>
        <sz val="10"/>
        <rFont val="Times New Roman"/>
        <charset val="134"/>
      </rPr>
      <t>11500100508</t>
    </r>
  </si>
  <si>
    <r>
      <rPr>
        <sz val="10"/>
        <rFont val="Times New Roman"/>
        <charset val="134"/>
      </rPr>
      <t xml:space="preserve">   142</t>
    </r>
  </si>
  <si>
    <r>
      <rPr>
        <sz val="10"/>
        <rFont val="Microsoft YaHei"/>
        <charset val="134"/>
      </rPr>
      <t>从事市际道路旅客运输班线经营审批</t>
    </r>
  </si>
  <si>
    <r>
      <rPr>
        <sz val="10"/>
        <rFont val="Times New Roman"/>
        <charset val="134"/>
      </rPr>
      <t xml:space="preserve">11441400007208189C3440
</t>
    </r>
    <r>
      <rPr>
        <sz val="10"/>
        <rFont val="Times New Roman"/>
        <charset val="134"/>
      </rPr>
      <t>115002002</t>
    </r>
  </si>
  <si>
    <r>
      <rPr>
        <sz val="10"/>
        <rFont val="Microsoft YaHei"/>
        <charset val="134"/>
      </rPr>
      <t>广东省居民身份证</t>
    </r>
    <r>
      <rPr>
        <sz val="10"/>
        <rFont val="Times New Roman"/>
        <charset val="134"/>
      </rPr>
      <t>,</t>
    </r>
    <r>
      <rPr>
        <sz val="10"/>
        <rFont val="Microsoft YaHei"/>
        <charset val="134"/>
      </rPr>
      <t>广东省道路运输证</t>
    </r>
    <r>
      <rPr>
        <sz val="10"/>
        <rFont val="Times New Roman"/>
        <charset val="134"/>
      </rPr>
      <t>,</t>
    </r>
    <r>
      <rPr>
        <sz val="10"/>
        <rFont val="Microsoft YaHei"/>
        <charset val="134"/>
      </rPr>
      <t xml:space="preserve">广东省
</t>
    </r>
    <r>
      <rPr>
        <sz val="10"/>
        <rFont val="Microsoft YaHei"/>
        <charset val="134"/>
      </rPr>
      <t>道路运输经营许可证</t>
    </r>
  </si>
  <si>
    <r>
      <rPr>
        <sz val="10"/>
        <rFont val="Times New Roman"/>
        <charset val="134"/>
      </rPr>
      <t xml:space="preserve">   143</t>
    </r>
  </si>
  <si>
    <r>
      <rPr>
        <sz val="10"/>
        <rFont val="Microsoft YaHei"/>
        <charset val="134"/>
      </rPr>
      <t>网络预约出租汽车经营许可期限内终止营业</t>
    </r>
  </si>
  <si>
    <r>
      <rPr>
        <sz val="10"/>
        <rFont val="Times New Roman"/>
        <charset val="134"/>
      </rPr>
      <t xml:space="preserve">11441400007208189C3440
</t>
    </r>
    <r>
      <rPr>
        <sz val="10"/>
        <rFont val="Times New Roman"/>
        <charset val="134"/>
      </rPr>
      <t>11502700201</t>
    </r>
  </si>
  <si>
    <r>
      <rPr>
        <sz val="10"/>
        <rFont val="Times New Roman"/>
        <charset val="134"/>
      </rPr>
      <t xml:space="preserve">   144</t>
    </r>
  </si>
  <si>
    <r>
      <rPr>
        <sz val="10"/>
        <rFont val="Microsoft YaHei"/>
        <charset val="134"/>
      </rPr>
      <t xml:space="preserve">网络预约出租汽车经营许可期限到期终止营
</t>
    </r>
    <r>
      <rPr>
        <sz val="10"/>
        <rFont val="Microsoft YaHei"/>
        <charset val="134"/>
      </rPr>
      <t>业</t>
    </r>
  </si>
  <si>
    <r>
      <rPr>
        <sz val="10"/>
        <rFont val="Times New Roman"/>
        <charset val="134"/>
      </rPr>
      <t xml:space="preserve">11441400007208189C3440
</t>
    </r>
    <r>
      <rPr>
        <sz val="10"/>
        <rFont val="Times New Roman"/>
        <charset val="134"/>
      </rPr>
      <t>11502700202</t>
    </r>
  </si>
  <si>
    <r>
      <rPr>
        <sz val="10"/>
        <rFont val="Times New Roman"/>
        <charset val="134"/>
      </rPr>
      <t xml:space="preserve">   145</t>
    </r>
  </si>
  <si>
    <r>
      <rPr>
        <sz val="10"/>
        <rFont val="Microsoft YaHei"/>
        <charset val="134"/>
      </rPr>
      <t>网络预约出租汽车经营许可证破损换证</t>
    </r>
  </si>
  <si>
    <r>
      <rPr>
        <sz val="10"/>
        <rFont val="Times New Roman"/>
        <charset val="134"/>
      </rPr>
      <t xml:space="preserve">11441400007208189C3440
</t>
    </r>
    <r>
      <rPr>
        <sz val="10"/>
        <rFont val="Times New Roman"/>
        <charset val="134"/>
      </rPr>
      <t>11502700203</t>
    </r>
  </si>
  <si>
    <r>
      <rPr>
        <sz val="10"/>
        <rFont val="Times New Roman"/>
        <charset val="134"/>
      </rPr>
      <t xml:space="preserve">   146</t>
    </r>
  </si>
  <si>
    <r>
      <rPr>
        <sz val="10"/>
        <rFont val="Microsoft YaHei"/>
        <charset val="134"/>
      </rPr>
      <t>网络预约出租汽车经营许可证遗失补办</t>
    </r>
  </si>
  <si>
    <r>
      <rPr>
        <sz val="10"/>
        <rFont val="Times New Roman"/>
        <charset val="134"/>
      </rPr>
      <t xml:space="preserve">11441400007208189C3440
</t>
    </r>
    <r>
      <rPr>
        <sz val="10"/>
        <rFont val="Times New Roman"/>
        <charset val="134"/>
      </rPr>
      <t>11502700204</t>
    </r>
  </si>
  <si>
    <r>
      <rPr>
        <sz val="10"/>
        <rFont val="Times New Roman"/>
        <charset val="134"/>
      </rPr>
      <t xml:space="preserve">   147</t>
    </r>
  </si>
  <si>
    <r>
      <rPr>
        <sz val="10"/>
        <rFont val="Microsoft YaHei"/>
        <charset val="134"/>
      </rPr>
      <t>网络预约出租汽车经营许可</t>
    </r>
  </si>
  <si>
    <r>
      <rPr>
        <sz val="10"/>
        <rFont val="Times New Roman"/>
        <charset val="134"/>
      </rPr>
      <t xml:space="preserve">11441400007208189C3440
</t>
    </r>
    <r>
      <rPr>
        <sz val="10"/>
        <rFont val="Times New Roman"/>
        <charset val="134"/>
      </rPr>
      <t>11502700205</t>
    </r>
  </si>
  <si>
    <r>
      <rPr>
        <sz val="10"/>
        <rFont val="Times New Roman"/>
        <charset val="134"/>
      </rPr>
      <t xml:space="preserve">   148</t>
    </r>
  </si>
  <si>
    <r>
      <rPr>
        <sz val="10"/>
        <rFont val="Microsoft YaHei"/>
        <charset val="134"/>
      </rPr>
      <t>网络预约出租汽车经营许可暂停营业</t>
    </r>
  </si>
  <si>
    <r>
      <rPr>
        <sz val="10"/>
        <rFont val="Times New Roman"/>
        <charset val="134"/>
      </rPr>
      <t xml:space="preserve">11441400007208189C3440
</t>
    </r>
    <r>
      <rPr>
        <sz val="10"/>
        <rFont val="Times New Roman"/>
        <charset val="134"/>
      </rPr>
      <t>11502700206</t>
    </r>
  </si>
  <si>
    <r>
      <rPr>
        <sz val="10"/>
        <rFont val="Times New Roman"/>
        <charset val="134"/>
      </rPr>
      <t xml:space="preserve">   149</t>
    </r>
  </si>
  <si>
    <r>
      <rPr>
        <sz val="10"/>
        <rFont val="Microsoft YaHei"/>
        <charset val="134"/>
      </rPr>
      <t>网络预约出租汽车经营许可变更</t>
    </r>
  </si>
  <si>
    <r>
      <rPr>
        <sz val="10"/>
        <rFont val="Times New Roman"/>
        <charset val="134"/>
      </rPr>
      <t xml:space="preserve">11441400007208189C3440
</t>
    </r>
    <r>
      <rPr>
        <sz val="10"/>
        <rFont val="Times New Roman"/>
        <charset val="134"/>
      </rPr>
      <t>11502700207</t>
    </r>
  </si>
  <si>
    <r>
      <rPr>
        <sz val="10"/>
        <rFont val="Times New Roman"/>
        <charset val="134"/>
      </rPr>
      <t xml:space="preserve">   150</t>
    </r>
  </si>
  <si>
    <r>
      <rPr>
        <sz val="10"/>
        <rFont val="Microsoft YaHei"/>
        <charset val="134"/>
      </rPr>
      <t>网络预约出租汽车经营许可期限内注销</t>
    </r>
  </si>
  <si>
    <r>
      <rPr>
        <sz val="10"/>
        <rFont val="Times New Roman"/>
        <charset val="134"/>
      </rPr>
      <t xml:space="preserve">11441400007208189C3440
</t>
    </r>
    <r>
      <rPr>
        <sz val="10"/>
        <rFont val="Times New Roman"/>
        <charset val="134"/>
      </rPr>
      <t>11502700208</t>
    </r>
  </si>
  <si>
    <r>
      <rPr>
        <sz val="10"/>
        <rFont val="Times New Roman"/>
        <charset val="134"/>
      </rPr>
      <t xml:space="preserve">   151</t>
    </r>
  </si>
  <si>
    <r>
      <rPr>
        <sz val="10"/>
        <rFont val="Microsoft YaHei"/>
        <charset val="134"/>
      </rPr>
      <t>网络预约出租汽车经营许可期限到期注销</t>
    </r>
  </si>
  <si>
    <r>
      <rPr>
        <sz val="10"/>
        <rFont val="Times New Roman"/>
        <charset val="134"/>
      </rPr>
      <t xml:space="preserve">11441400007208189C3440
</t>
    </r>
    <r>
      <rPr>
        <sz val="10"/>
        <rFont val="Times New Roman"/>
        <charset val="134"/>
      </rPr>
      <t>11502700209</t>
    </r>
  </si>
  <si>
    <r>
      <rPr>
        <sz val="10"/>
        <rFont val="Times New Roman"/>
        <charset val="134"/>
      </rPr>
      <t xml:space="preserve">   152</t>
    </r>
  </si>
  <si>
    <r>
      <rPr>
        <sz val="10"/>
        <rFont val="Microsoft YaHei"/>
        <charset val="134"/>
      </rPr>
      <t>公共汽电车线路审批</t>
    </r>
  </si>
  <si>
    <r>
      <rPr>
        <sz val="10"/>
        <rFont val="Times New Roman"/>
        <charset val="134"/>
      </rPr>
      <t xml:space="preserve">11441400007208189C3440
</t>
    </r>
    <r>
      <rPr>
        <sz val="10"/>
        <rFont val="Times New Roman"/>
        <charset val="134"/>
      </rPr>
      <t>11502900101</t>
    </r>
  </si>
  <si>
    <r>
      <rPr>
        <sz val="10"/>
        <rFont val="Times New Roman"/>
        <charset val="134"/>
      </rPr>
      <t xml:space="preserve">   153</t>
    </r>
  </si>
  <si>
    <r>
      <rPr>
        <sz val="10"/>
        <rFont val="Microsoft YaHei"/>
        <charset val="134"/>
      </rPr>
      <t>公共汽电车线路调整</t>
    </r>
  </si>
  <si>
    <r>
      <rPr>
        <sz val="10"/>
        <rFont val="Times New Roman"/>
        <charset val="134"/>
      </rPr>
      <t xml:space="preserve">11441400007208189C3440
</t>
    </r>
    <r>
      <rPr>
        <sz val="10"/>
        <rFont val="Times New Roman"/>
        <charset val="134"/>
      </rPr>
      <t>11502900102</t>
    </r>
  </si>
  <si>
    <r>
      <rPr>
        <sz val="10"/>
        <rFont val="Times New Roman"/>
        <charset val="134"/>
      </rPr>
      <t xml:space="preserve">   154</t>
    </r>
  </si>
  <si>
    <r>
      <rPr>
        <sz val="10"/>
        <rFont val="Microsoft YaHei"/>
        <charset val="134"/>
      </rPr>
      <t>公共汽电车线路临时设置</t>
    </r>
  </si>
  <si>
    <r>
      <rPr>
        <sz val="10"/>
        <rFont val="Times New Roman"/>
        <charset val="134"/>
      </rPr>
      <t xml:space="preserve">11441400007208189C3440
</t>
    </r>
    <r>
      <rPr>
        <sz val="10"/>
        <rFont val="Times New Roman"/>
        <charset val="134"/>
      </rPr>
      <t>11502900103</t>
    </r>
  </si>
  <si>
    <r>
      <rPr>
        <sz val="10"/>
        <rFont val="Times New Roman"/>
        <charset val="134"/>
      </rPr>
      <t xml:space="preserve">   155</t>
    </r>
  </si>
  <si>
    <r>
      <rPr>
        <sz val="10"/>
        <rFont val="Microsoft YaHei"/>
        <charset val="134"/>
      </rPr>
      <t>公共汽电车线路变更</t>
    </r>
  </si>
  <si>
    <r>
      <rPr>
        <sz val="10"/>
        <rFont val="Times New Roman"/>
        <charset val="134"/>
      </rPr>
      <t xml:space="preserve">11441400007208189C3440
</t>
    </r>
    <r>
      <rPr>
        <sz val="10"/>
        <rFont val="Times New Roman"/>
        <charset val="134"/>
      </rPr>
      <t>11502900104</t>
    </r>
  </si>
  <si>
    <r>
      <rPr>
        <sz val="10"/>
        <rFont val="Times New Roman"/>
        <charset val="134"/>
      </rPr>
      <t xml:space="preserve">   156</t>
    </r>
  </si>
  <si>
    <r>
      <rPr>
        <sz val="10"/>
        <rFont val="Microsoft YaHei"/>
        <charset val="134"/>
      </rPr>
      <t>公共汽电车线路临时调整 (路桥施工因素)</t>
    </r>
  </si>
  <si>
    <r>
      <rPr>
        <sz val="10"/>
        <rFont val="Times New Roman"/>
        <charset val="134"/>
      </rPr>
      <t xml:space="preserve">11441400007208189C3440
</t>
    </r>
    <r>
      <rPr>
        <sz val="10"/>
        <rFont val="Times New Roman"/>
        <charset val="134"/>
      </rPr>
      <t>11502900105</t>
    </r>
  </si>
  <si>
    <r>
      <rPr>
        <sz val="10"/>
        <rFont val="Times New Roman"/>
        <charset val="134"/>
      </rPr>
      <t xml:space="preserve">   157</t>
    </r>
  </si>
  <si>
    <r>
      <rPr>
        <sz val="10"/>
        <rFont val="Microsoft YaHei"/>
        <charset val="134"/>
      </rPr>
      <t>公共汽电车线路临时调整 (重大活动因素)</t>
    </r>
  </si>
  <si>
    <r>
      <rPr>
        <sz val="10"/>
        <rFont val="Times New Roman"/>
        <charset val="134"/>
      </rPr>
      <t xml:space="preserve">11441400007208189C3440
</t>
    </r>
    <r>
      <rPr>
        <sz val="10"/>
        <rFont val="Times New Roman"/>
        <charset val="134"/>
      </rPr>
      <t>11502900106</t>
    </r>
  </si>
  <si>
    <r>
      <rPr>
        <sz val="10"/>
        <rFont val="Times New Roman"/>
        <charset val="134"/>
      </rPr>
      <t xml:space="preserve">   158</t>
    </r>
  </si>
  <si>
    <r>
      <rPr>
        <sz val="10"/>
        <rFont val="Microsoft YaHei"/>
        <charset val="134"/>
      </rPr>
      <t>公共汽电车线路临时调整 ( 恶劣天气因素)</t>
    </r>
  </si>
  <si>
    <r>
      <rPr>
        <sz val="10"/>
        <rFont val="Times New Roman"/>
        <charset val="134"/>
      </rPr>
      <t xml:space="preserve">11441400007208189C3440
</t>
    </r>
    <r>
      <rPr>
        <sz val="10"/>
        <rFont val="Times New Roman"/>
        <charset val="134"/>
      </rPr>
      <t>11502900107</t>
    </r>
  </si>
  <si>
    <r>
      <rPr>
        <sz val="10"/>
        <rFont val="Times New Roman"/>
        <charset val="134"/>
      </rPr>
      <t xml:space="preserve">   159</t>
    </r>
  </si>
  <si>
    <r>
      <rPr>
        <sz val="10"/>
        <rFont val="Microsoft YaHei"/>
        <charset val="134"/>
      </rPr>
      <t>港 口采掘 、爆破施工作业审批</t>
    </r>
  </si>
  <si>
    <r>
      <rPr>
        <sz val="10"/>
        <rFont val="Times New Roman"/>
        <charset val="134"/>
      </rPr>
      <t xml:space="preserve">11441400007208189C3440
</t>
    </r>
    <r>
      <rPr>
        <sz val="10"/>
        <rFont val="Times New Roman"/>
        <charset val="134"/>
      </rPr>
      <t>115032000</t>
    </r>
  </si>
  <si>
    <r>
      <rPr>
        <sz val="10"/>
        <rFont val="Times New Roman"/>
        <charset val="134"/>
      </rPr>
      <t xml:space="preserve">   160</t>
    </r>
  </si>
  <si>
    <r>
      <rPr>
        <sz val="10"/>
        <rFont val="Microsoft YaHei"/>
        <charset val="134"/>
      </rPr>
      <t xml:space="preserve">直通粤港澳普通货运车辆《道路运输证》 年
</t>
    </r>
    <r>
      <rPr>
        <sz val="10"/>
        <rFont val="Microsoft YaHei"/>
        <charset val="134"/>
      </rPr>
      <t>度审验</t>
    </r>
  </si>
  <si>
    <r>
      <rPr>
        <sz val="10"/>
        <rFont val="Times New Roman"/>
        <charset val="134"/>
      </rPr>
      <t xml:space="preserve">11441400007208189C3440
</t>
    </r>
    <r>
      <rPr>
        <sz val="10"/>
        <rFont val="Times New Roman"/>
        <charset val="134"/>
      </rPr>
      <t>11504300201</t>
    </r>
  </si>
  <si>
    <r>
      <rPr>
        <sz val="10"/>
        <rFont val="Times New Roman"/>
        <charset val="134"/>
      </rPr>
      <t xml:space="preserve">   161</t>
    </r>
  </si>
  <si>
    <r>
      <rPr>
        <sz val="10"/>
        <rFont val="Microsoft YaHei"/>
        <charset val="134"/>
      </rPr>
      <t>直通粤港澳普通货运车辆报停</t>
    </r>
  </si>
  <si>
    <r>
      <rPr>
        <sz val="10"/>
        <rFont val="Times New Roman"/>
        <charset val="134"/>
      </rPr>
      <t xml:space="preserve">11441400007208189C3440
</t>
    </r>
    <r>
      <rPr>
        <sz val="10"/>
        <rFont val="Times New Roman"/>
        <charset val="134"/>
      </rPr>
      <t>11504300202</t>
    </r>
  </si>
  <si>
    <r>
      <rPr>
        <sz val="10"/>
        <rFont val="Times New Roman"/>
        <charset val="134"/>
      </rPr>
      <t xml:space="preserve">   162</t>
    </r>
  </si>
  <si>
    <r>
      <rPr>
        <sz val="10"/>
        <rFont val="Microsoft YaHei"/>
        <charset val="134"/>
      </rPr>
      <t>直通粤港澳普通货运车辆变更 (换车)</t>
    </r>
  </si>
  <si>
    <r>
      <rPr>
        <sz val="10"/>
        <rFont val="Times New Roman"/>
        <charset val="134"/>
      </rPr>
      <t xml:space="preserve">11441400007208189C3440
</t>
    </r>
    <r>
      <rPr>
        <sz val="10"/>
        <rFont val="Times New Roman"/>
        <charset val="134"/>
      </rPr>
      <t>11504300203</t>
    </r>
  </si>
  <si>
    <r>
      <rPr>
        <sz val="10"/>
        <rFont val="Times New Roman"/>
        <charset val="134"/>
      </rPr>
      <t xml:space="preserve">   163</t>
    </r>
  </si>
  <si>
    <r>
      <rPr>
        <sz val="10"/>
        <rFont val="Microsoft YaHei"/>
        <charset val="134"/>
      </rPr>
      <t>直通粤港澳普通货运车辆恢复营运</t>
    </r>
  </si>
  <si>
    <r>
      <rPr>
        <sz val="10"/>
        <rFont val="Times New Roman"/>
        <charset val="134"/>
      </rPr>
      <t xml:space="preserve">11441400007208189C3440
</t>
    </r>
    <r>
      <rPr>
        <sz val="10"/>
        <rFont val="Times New Roman"/>
        <charset val="134"/>
      </rPr>
      <t>11504300204</t>
    </r>
  </si>
  <si>
    <r>
      <rPr>
        <sz val="10"/>
        <rFont val="Times New Roman"/>
        <charset val="134"/>
      </rPr>
      <t xml:space="preserve">   164</t>
    </r>
  </si>
  <si>
    <r>
      <rPr>
        <sz val="10"/>
        <rFont val="Microsoft YaHei"/>
        <charset val="134"/>
      </rPr>
      <t xml:space="preserve">直通粤港澳普通货运车辆新办《道路运输证
</t>
    </r>
    <r>
      <rPr>
        <sz val="10"/>
        <rFont val="Microsoft YaHei"/>
        <charset val="134"/>
      </rPr>
      <t xml:space="preserve">》 </t>
    </r>
    <r>
      <rPr>
        <sz val="10"/>
        <rFont val="Times New Roman"/>
        <charset val="134"/>
      </rPr>
      <t>IC</t>
    </r>
    <r>
      <rPr>
        <sz val="10"/>
        <rFont val="Microsoft YaHei"/>
        <charset val="134"/>
      </rPr>
      <t>卡</t>
    </r>
  </si>
  <si>
    <r>
      <rPr>
        <sz val="10"/>
        <rFont val="Times New Roman"/>
        <charset val="134"/>
      </rPr>
      <t xml:space="preserve">11441400007208189C3440
</t>
    </r>
    <r>
      <rPr>
        <sz val="10"/>
        <rFont val="Times New Roman"/>
        <charset val="134"/>
      </rPr>
      <t>11504300205</t>
    </r>
  </si>
  <si>
    <r>
      <rPr>
        <sz val="10"/>
        <rFont val="Times New Roman"/>
        <charset val="134"/>
      </rPr>
      <t xml:space="preserve">   165</t>
    </r>
  </si>
  <si>
    <r>
      <rPr>
        <sz val="10"/>
        <rFont val="Microsoft YaHei"/>
        <charset val="134"/>
      </rPr>
      <t xml:space="preserve">直通粤港澳普通货运车辆注销 (指标的注
</t>
    </r>
    <r>
      <rPr>
        <sz val="10"/>
        <rFont val="Microsoft YaHei"/>
        <charset val="134"/>
      </rPr>
      <t>销 )</t>
    </r>
  </si>
  <si>
    <r>
      <rPr>
        <sz val="10"/>
        <rFont val="Times New Roman"/>
        <charset val="134"/>
      </rPr>
      <t xml:space="preserve">11441400007208189C3440
</t>
    </r>
    <r>
      <rPr>
        <sz val="10"/>
        <rFont val="Times New Roman"/>
        <charset val="134"/>
      </rPr>
      <t>11504300206</t>
    </r>
  </si>
  <si>
    <r>
      <rPr>
        <sz val="10"/>
        <rFont val="Times New Roman"/>
        <charset val="134"/>
      </rPr>
      <t xml:space="preserve">   166</t>
    </r>
  </si>
  <si>
    <r>
      <rPr>
        <sz val="10"/>
        <rFont val="Microsoft YaHei"/>
        <charset val="134"/>
      </rPr>
      <t xml:space="preserve">直通粤港澳普通货运企业《道路运输经营许
</t>
    </r>
    <r>
      <rPr>
        <sz val="10"/>
        <rFont val="Microsoft YaHei"/>
        <charset val="134"/>
      </rPr>
      <t>可证》 续期换发</t>
    </r>
  </si>
  <si>
    <r>
      <rPr>
        <sz val="10"/>
        <rFont val="Times New Roman"/>
        <charset val="134"/>
      </rPr>
      <t xml:space="preserve">11441400007208189C3440
</t>
    </r>
    <r>
      <rPr>
        <sz val="10"/>
        <rFont val="Times New Roman"/>
        <charset val="134"/>
      </rPr>
      <t>11504300207</t>
    </r>
  </si>
  <si>
    <r>
      <rPr>
        <sz val="10"/>
        <rFont val="Times New Roman"/>
        <charset val="134"/>
      </rPr>
      <t xml:space="preserve">   167</t>
    </r>
  </si>
  <si>
    <r>
      <rPr>
        <sz val="10"/>
        <rFont val="Microsoft YaHei"/>
        <charset val="134"/>
      </rPr>
      <t>直通粤港澳普通货运企业变更车辆指标</t>
    </r>
  </si>
  <si>
    <r>
      <rPr>
        <sz val="10"/>
        <rFont val="Times New Roman"/>
        <charset val="134"/>
      </rPr>
      <t xml:space="preserve">11441400007208189C3440
</t>
    </r>
    <r>
      <rPr>
        <sz val="10"/>
        <rFont val="Times New Roman"/>
        <charset val="134"/>
      </rPr>
      <t>11504300208</t>
    </r>
  </si>
  <si>
    <r>
      <rPr>
        <sz val="10"/>
        <rFont val="Times New Roman"/>
        <charset val="134"/>
      </rPr>
      <t xml:space="preserve">   168</t>
    </r>
  </si>
  <si>
    <r>
      <rPr>
        <sz val="10"/>
        <rFont val="Microsoft YaHei"/>
        <charset val="134"/>
      </rPr>
      <t>直通粤港澳普通货运企业变更法定地址</t>
    </r>
  </si>
  <si>
    <r>
      <rPr>
        <sz val="10"/>
        <rFont val="Times New Roman"/>
        <charset val="134"/>
      </rPr>
      <t xml:space="preserve">11441400007208189C3440
</t>
    </r>
    <r>
      <rPr>
        <sz val="10"/>
        <rFont val="Times New Roman"/>
        <charset val="134"/>
      </rPr>
      <t>11504300209</t>
    </r>
  </si>
  <si>
    <r>
      <rPr>
        <sz val="10"/>
        <rFont val="Times New Roman"/>
        <charset val="134"/>
      </rPr>
      <t xml:space="preserve">   169</t>
    </r>
  </si>
  <si>
    <r>
      <rPr>
        <sz val="10"/>
        <rFont val="Microsoft YaHei"/>
        <charset val="134"/>
      </rPr>
      <t>直通粤港澳普通货运企业经营期限延期</t>
    </r>
  </si>
  <si>
    <r>
      <rPr>
        <sz val="10"/>
        <rFont val="Times New Roman"/>
        <charset val="134"/>
      </rPr>
      <t xml:space="preserve">11441400007208189C3440
</t>
    </r>
    <r>
      <rPr>
        <sz val="10"/>
        <rFont val="Times New Roman"/>
        <charset val="134"/>
      </rPr>
      <t>11504300210</t>
    </r>
  </si>
  <si>
    <r>
      <rPr>
        <sz val="10"/>
        <rFont val="Times New Roman"/>
        <charset val="134"/>
      </rPr>
      <t xml:space="preserve">   170</t>
    </r>
  </si>
  <si>
    <r>
      <rPr>
        <sz val="10"/>
        <rFont val="Microsoft YaHei"/>
        <charset val="134"/>
      </rPr>
      <t xml:space="preserve">直通粤港澳普通货运企业新办《道路运输经
</t>
    </r>
    <r>
      <rPr>
        <sz val="10"/>
        <rFont val="Microsoft YaHei"/>
        <charset val="134"/>
      </rPr>
      <t>营许可证》</t>
    </r>
  </si>
  <si>
    <r>
      <rPr>
        <sz val="10"/>
        <rFont val="Times New Roman"/>
        <charset val="134"/>
      </rPr>
      <t xml:space="preserve">11441400007208189C3440
</t>
    </r>
    <r>
      <rPr>
        <sz val="10"/>
        <rFont val="Times New Roman"/>
        <charset val="134"/>
      </rPr>
      <t>11504300211</t>
    </r>
  </si>
  <si>
    <r>
      <rPr>
        <sz val="10"/>
        <rFont val="Times New Roman"/>
        <charset val="134"/>
      </rPr>
      <t xml:space="preserve">   171</t>
    </r>
  </si>
  <si>
    <r>
      <rPr>
        <sz val="10"/>
        <rFont val="Microsoft YaHei"/>
        <charset val="134"/>
      </rPr>
      <t xml:space="preserve">直通粤港澳普通货运企业遗失补办《道路运
</t>
    </r>
    <r>
      <rPr>
        <sz val="10"/>
        <rFont val="Microsoft YaHei"/>
        <charset val="134"/>
      </rPr>
      <t>输经营许可证》</t>
    </r>
  </si>
  <si>
    <r>
      <rPr>
        <sz val="10"/>
        <rFont val="Times New Roman"/>
        <charset val="134"/>
      </rPr>
      <t xml:space="preserve">11441400007208189C3440
</t>
    </r>
    <r>
      <rPr>
        <sz val="10"/>
        <rFont val="Times New Roman"/>
        <charset val="134"/>
      </rPr>
      <t>11504300212</t>
    </r>
  </si>
  <si>
    <r>
      <rPr>
        <sz val="10"/>
        <rFont val="Times New Roman"/>
        <charset val="134"/>
      </rPr>
      <t xml:space="preserve">   172</t>
    </r>
  </si>
  <si>
    <r>
      <rPr>
        <sz val="10"/>
        <rFont val="Microsoft YaHei"/>
        <charset val="134"/>
      </rPr>
      <t xml:space="preserve">直通粤港澳普通货运企业遗失补办《道路运
</t>
    </r>
    <r>
      <rPr>
        <sz val="10"/>
        <rFont val="Microsoft YaHei"/>
        <charset val="134"/>
      </rPr>
      <t>输证》</t>
    </r>
  </si>
  <si>
    <r>
      <rPr>
        <sz val="10"/>
        <rFont val="Times New Roman"/>
        <charset val="134"/>
      </rPr>
      <t xml:space="preserve">11441400007208189C3440
</t>
    </r>
    <r>
      <rPr>
        <sz val="10"/>
        <rFont val="Times New Roman"/>
        <charset val="134"/>
      </rPr>
      <t>11504300213</t>
    </r>
  </si>
  <si>
    <r>
      <rPr>
        <sz val="10"/>
        <rFont val="Times New Roman"/>
        <charset val="134"/>
      </rPr>
      <t xml:space="preserve">   173</t>
    </r>
  </si>
  <si>
    <r>
      <rPr>
        <sz val="10"/>
        <rFont val="Microsoft YaHei"/>
        <charset val="134"/>
      </rPr>
      <t>直通粤港澳普通货运企业注销</t>
    </r>
  </si>
  <si>
    <r>
      <rPr>
        <sz val="10"/>
        <rFont val="Times New Roman"/>
        <charset val="134"/>
      </rPr>
      <t xml:space="preserve">11441400007208189C3440
</t>
    </r>
    <r>
      <rPr>
        <sz val="10"/>
        <rFont val="Times New Roman"/>
        <charset val="134"/>
      </rPr>
      <t>11504300214</t>
    </r>
  </si>
  <si>
    <r>
      <rPr>
        <sz val="10"/>
        <rFont val="Times New Roman"/>
        <charset val="134"/>
      </rPr>
      <t xml:space="preserve">   174</t>
    </r>
  </si>
  <si>
    <r>
      <rPr>
        <sz val="10"/>
        <rFont val="Microsoft YaHei"/>
        <charset val="134"/>
      </rPr>
      <t xml:space="preserve">直通粤港澳危险货物运输车辆《道路运输证
</t>
    </r>
    <r>
      <rPr>
        <sz val="10"/>
        <rFont val="Microsoft YaHei"/>
        <charset val="134"/>
      </rPr>
      <t>》 年度审验</t>
    </r>
  </si>
  <si>
    <r>
      <rPr>
        <sz val="10"/>
        <rFont val="Times New Roman"/>
        <charset val="134"/>
      </rPr>
      <t xml:space="preserve">11441400007208189C3440
</t>
    </r>
    <r>
      <rPr>
        <sz val="10"/>
        <rFont val="Times New Roman"/>
        <charset val="134"/>
      </rPr>
      <t>11504300301</t>
    </r>
  </si>
  <si>
    <r>
      <rPr>
        <sz val="10"/>
        <rFont val="Times New Roman"/>
        <charset val="134"/>
      </rPr>
      <t xml:space="preserve">   175</t>
    </r>
  </si>
  <si>
    <r>
      <rPr>
        <sz val="10"/>
        <rFont val="Microsoft YaHei"/>
        <charset val="134"/>
      </rPr>
      <t>直通粤港澳危险货物运输车辆报停</t>
    </r>
  </si>
  <si>
    <r>
      <rPr>
        <sz val="10"/>
        <rFont val="Times New Roman"/>
        <charset val="134"/>
      </rPr>
      <t xml:space="preserve">11441400007208189C3440
</t>
    </r>
    <r>
      <rPr>
        <sz val="10"/>
        <rFont val="Times New Roman"/>
        <charset val="134"/>
      </rPr>
      <t>11504300302</t>
    </r>
  </si>
  <si>
    <r>
      <rPr>
        <sz val="10"/>
        <rFont val="Times New Roman"/>
        <charset val="134"/>
      </rPr>
      <t xml:space="preserve">   176</t>
    </r>
  </si>
  <si>
    <r>
      <rPr>
        <sz val="10"/>
        <rFont val="Microsoft YaHei"/>
        <charset val="134"/>
      </rPr>
      <t>直通粤港澳危险货物运输车辆变更 (换车)</t>
    </r>
  </si>
  <si>
    <r>
      <rPr>
        <sz val="10"/>
        <rFont val="Times New Roman"/>
        <charset val="134"/>
      </rPr>
      <t xml:space="preserve">11441400007208189C3440
</t>
    </r>
    <r>
      <rPr>
        <sz val="10"/>
        <rFont val="Times New Roman"/>
        <charset val="134"/>
      </rPr>
      <t>11504300303</t>
    </r>
  </si>
  <si>
    <r>
      <rPr>
        <sz val="10"/>
        <rFont val="Times New Roman"/>
        <charset val="134"/>
      </rPr>
      <t xml:space="preserve">   177</t>
    </r>
  </si>
  <si>
    <r>
      <rPr>
        <sz val="10"/>
        <rFont val="Microsoft YaHei"/>
        <charset val="134"/>
      </rPr>
      <t>直通粤港澳危险货物运输车辆恢复营运</t>
    </r>
  </si>
  <si>
    <r>
      <rPr>
        <sz val="10"/>
        <rFont val="Times New Roman"/>
        <charset val="134"/>
      </rPr>
      <t xml:space="preserve">11441400007208189C3440
</t>
    </r>
    <r>
      <rPr>
        <sz val="10"/>
        <rFont val="Times New Roman"/>
        <charset val="134"/>
      </rPr>
      <t>11504300304</t>
    </r>
  </si>
  <si>
    <r>
      <rPr>
        <sz val="10"/>
        <rFont val="Times New Roman"/>
        <charset val="134"/>
      </rPr>
      <t xml:space="preserve">   178</t>
    </r>
  </si>
  <si>
    <r>
      <rPr>
        <sz val="10"/>
        <rFont val="Microsoft YaHei"/>
        <charset val="134"/>
      </rPr>
      <t xml:space="preserve">直通粤港澳危险货物运输车辆新办《道路运
</t>
    </r>
    <r>
      <rPr>
        <sz val="10"/>
        <rFont val="Microsoft YaHei"/>
        <charset val="134"/>
      </rPr>
      <t xml:space="preserve">输证》 </t>
    </r>
    <r>
      <rPr>
        <sz val="10"/>
        <rFont val="Times New Roman"/>
        <charset val="134"/>
      </rPr>
      <t>IC</t>
    </r>
    <r>
      <rPr>
        <sz val="10"/>
        <rFont val="Microsoft YaHei"/>
        <charset val="134"/>
      </rPr>
      <t>卡</t>
    </r>
  </si>
  <si>
    <r>
      <rPr>
        <sz val="10"/>
        <rFont val="Times New Roman"/>
        <charset val="134"/>
      </rPr>
      <t xml:space="preserve">11441400007208189C3440
</t>
    </r>
    <r>
      <rPr>
        <sz val="10"/>
        <rFont val="Times New Roman"/>
        <charset val="134"/>
      </rPr>
      <t>11504300305</t>
    </r>
  </si>
  <si>
    <r>
      <rPr>
        <sz val="10"/>
        <rFont val="Times New Roman"/>
        <charset val="134"/>
      </rPr>
      <t xml:space="preserve">   179</t>
    </r>
  </si>
  <si>
    <r>
      <rPr>
        <sz val="10"/>
        <rFont val="Microsoft YaHei"/>
        <charset val="134"/>
      </rPr>
      <t xml:space="preserve">直通粤港澳危险货物运输车辆注销 (指标的
</t>
    </r>
    <r>
      <rPr>
        <sz val="10"/>
        <rFont val="Microsoft YaHei"/>
        <charset val="134"/>
      </rPr>
      <t>注销)</t>
    </r>
  </si>
  <si>
    <r>
      <rPr>
        <sz val="10"/>
        <rFont val="Times New Roman"/>
        <charset val="134"/>
      </rPr>
      <t xml:space="preserve">11441400007208189C3440
</t>
    </r>
    <r>
      <rPr>
        <sz val="10"/>
        <rFont val="Times New Roman"/>
        <charset val="134"/>
      </rPr>
      <t>11504300306</t>
    </r>
  </si>
  <si>
    <r>
      <rPr>
        <sz val="10"/>
        <rFont val="Times New Roman"/>
        <charset val="134"/>
      </rPr>
      <t xml:space="preserve">   180</t>
    </r>
  </si>
  <si>
    <r>
      <rPr>
        <sz val="10"/>
        <rFont val="Microsoft YaHei"/>
        <charset val="134"/>
      </rPr>
      <t xml:space="preserve">直通粤港澳危险货物运输企业《道路运输经
</t>
    </r>
    <r>
      <rPr>
        <sz val="10"/>
        <rFont val="Microsoft YaHei"/>
        <charset val="134"/>
      </rPr>
      <t>营许可证》 续期换发</t>
    </r>
  </si>
  <si>
    <r>
      <rPr>
        <sz val="10"/>
        <rFont val="Times New Roman"/>
        <charset val="134"/>
      </rPr>
      <t xml:space="preserve">11441400007208189C3440
</t>
    </r>
    <r>
      <rPr>
        <sz val="10"/>
        <rFont val="Times New Roman"/>
        <charset val="134"/>
      </rPr>
      <t>11504300307</t>
    </r>
  </si>
  <si>
    <r>
      <rPr>
        <sz val="10"/>
        <rFont val="Times New Roman"/>
        <charset val="134"/>
      </rPr>
      <t xml:space="preserve">   181</t>
    </r>
  </si>
  <si>
    <r>
      <rPr>
        <sz val="10"/>
        <rFont val="Microsoft YaHei"/>
        <charset val="134"/>
      </rPr>
      <t>直通粤港澳危险货物运输企业变更车辆指标</t>
    </r>
  </si>
  <si>
    <r>
      <rPr>
        <sz val="10"/>
        <rFont val="Times New Roman"/>
        <charset val="134"/>
      </rPr>
      <t xml:space="preserve">11441400007208189C3440
</t>
    </r>
    <r>
      <rPr>
        <sz val="10"/>
        <rFont val="Times New Roman"/>
        <charset val="134"/>
      </rPr>
      <t>11504300308</t>
    </r>
  </si>
  <si>
    <r>
      <rPr>
        <sz val="10"/>
        <rFont val="Times New Roman"/>
        <charset val="134"/>
      </rPr>
      <t xml:space="preserve">   182</t>
    </r>
  </si>
  <si>
    <r>
      <rPr>
        <sz val="10"/>
        <rFont val="Microsoft YaHei"/>
        <charset val="134"/>
      </rPr>
      <t>直通粤港澳危险货物运输企业变更法定地址</t>
    </r>
  </si>
  <si>
    <r>
      <rPr>
        <sz val="10"/>
        <rFont val="Times New Roman"/>
        <charset val="134"/>
      </rPr>
      <t xml:space="preserve">11441400007208189C3440
</t>
    </r>
    <r>
      <rPr>
        <sz val="10"/>
        <rFont val="Times New Roman"/>
        <charset val="134"/>
      </rPr>
      <t>11504300309</t>
    </r>
  </si>
  <si>
    <r>
      <rPr>
        <sz val="10"/>
        <rFont val="Times New Roman"/>
        <charset val="134"/>
      </rPr>
      <t xml:space="preserve">   183</t>
    </r>
  </si>
  <si>
    <r>
      <rPr>
        <sz val="10"/>
        <rFont val="Microsoft YaHei"/>
        <charset val="134"/>
      </rPr>
      <t>直通粤港澳危险货物运输企业经营期限延期</t>
    </r>
  </si>
  <si>
    <r>
      <rPr>
        <sz val="10"/>
        <rFont val="Times New Roman"/>
        <charset val="134"/>
      </rPr>
      <t xml:space="preserve">11441400007208189C3440
</t>
    </r>
    <r>
      <rPr>
        <sz val="10"/>
        <rFont val="Times New Roman"/>
        <charset val="134"/>
      </rPr>
      <t>11504300310</t>
    </r>
  </si>
  <si>
    <r>
      <rPr>
        <sz val="10"/>
        <rFont val="Times New Roman"/>
        <charset val="134"/>
      </rPr>
      <t xml:space="preserve">   184</t>
    </r>
  </si>
  <si>
    <r>
      <rPr>
        <sz val="10"/>
        <rFont val="Microsoft YaHei"/>
        <charset val="134"/>
      </rPr>
      <t xml:space="preserve">直通粤港澳危险货物运输企业新办《道路运
</t>
    </r>
    <r>
      <rPr>
        <sz val="10"/>
        <rFont val="Microsoft YaHei"/>
        <charset val="134"/>
      </rPr>
      <t>输经营许可证》</t>
    </r>
  </si>
  <si>
    <r>
      <rPr>
        <sz val="10"/>
        <rFont val="Times New Roman"/>
        <charset val="134"/>
      </rPr>
      <t xml:space="preserve">11441400007208189C3440
</t>
    </r>
    <r>
      <rPr>
        <sz val="10"/>
        <rFont val="Times New Roman"/>
        <charset val="134"/>
      </rPr>
      <t>11504300311</t>
    </r>
  </si>
  <si>
    <r>
      <rPr>
        <sz val="10"/>
        <rFont val="Times New Roman"/>
        <charset val="134"/>
      </rPr>
      <t xml:space="preserve">   185</t>
    </r>
  </si>
  <si>
    <r>
      <rPr>
        <sz val="10"/>
        <rFont val="Microsoft YaHei"/>
        <charset val="134"/>
      </rPr>
      <t xml:space="preserve">直通粤港澳危险货物运输企业遗失补办《道
</t>
    </r>
    <r>
      <rPr>
        <sz val="10"/>
        <rFont val="Microsoft YaHei"/>
        <charset val="134"/>
      </rPr>
      <t>路运输经营许可证》</t>
    </r>
  </si>
  <si>
    <r>
      <rPr>
        <sz val="10"/>
        <rFont val="Times New Roman"/>
        <charset val="134"/>
      </rPr>
      <t xml:space="preserve">11441400007208189C3440
</t>
    </r>
    <r>
      <rPr>
        <sz val="10"/>
        <rFont val="Times New Roman"/>
        <charset val="134"/>
      </rPr>
      <t>11504300312</t>
    </r>
  </si>
  <si>
    <r>
      <rPr>
        <sz val="10"/>
        <rFont val="Times New Roman"/>
        <charset val="134"/>
      </rPr>
      <t xml:space="preserve">   186</t>
    </r>
  </si>
  <si>
    <r>
      <rPr>
        <sz val="10"/>
        <rFont val="Microsoft YaHei"/>
        <charset val="134"/>
      </rPr>
      <t xml:space="preserve">直通粤港澳危险货物运输企业遗失补办《道
</t>
    </r>
    <r>
      <rPr>
        <sz val="10"/>
        <rFont val="Microsoft YaHei"/>
        <charset val="134"/>
      </rPr>
      <t>路运输证》</t>
    </r>
  </si>
  <si>
    <r>
      <rPr>
        <sz val="10"/>
        <rFont val="Times New Roman"/>
        <charset val="134"/>
      </rPr>
      <t xml:space="preserve">11441400007208189C3440
</t>
    </r>
    <r>
      <rPr>
        <sz val="10"/>
        <rFont val="Times New Roman"/>
        <charset val="134"/>
      </rPr>
      <t>11504300313</t>
    </r>
  </si>
  <si>
    <r>
      <rPr>
        <sz val="10"/>
        <rFont val="Times New Roman"/>
        <charset val="134"/>
      </rPr>
      <t xml:space="preserve">   187</t>
    </r>
  </si>
  <si>
    <r>
      <rPr>
        <sz val="10"/>
        <rFont val="Microsoft YaHei"/>
        <charset val="134"/>
      </rPr>
      <t>直通粤港澳危险货物运输企业注销</t>
    </r>
  </si>
  <si>
    <r>
      <rPr>
        <sz val="10"/>
        <rFont val="Times New Roman"/>
        <charset val="134"/>
      </rPr>
      <t xml:space="preserve">11441400007208189C3440
</t>
    </r>
    <r>
      <rPr>
        <sz val="10"/>
        <rFont val="Times New Roman"/>
        <charset val="134"/>
      </rPr>
      <t>11504300314</t>
    </r>
  </si>
  <si>
    <r>
      <rPr>
        <sz val="10"/>
        <rFont val="Times New Roman"/>
        <charset val="134"/>
      </rPr>
      <t xml:space="preserve">   188</t>
    </r>
  </si>
  <si>
    <r>
      <rPr>
        <sz val="10"/>
        <rFont val="Microsoft YaHei"/>
        <charset val="134"/>
      </rPr>
      <t xml:space="preserve">外资企业 、  中外合资经营企业 、  中外合作经
</t>
    </r>
    <r>
      <rPr>
        <sz val="10"/>
        <rFont val="Microsoft YaHei"/>
        <charset val="134"/>
      </rPr>
      <t xml:space="preserve">营企业经营中华人民共和国沿海 、江河 、湖
</t>
    </r>
    <r>
      <rPr>
        <sz val="10"/>
        <rFont val="Microsoft YaHei"/>
        <charset val="134"/>
      </rPr>
      <t>泊及其他通航水域水路运输审批</t>
    </r>
  </si>
  <si>
    <r>
      <rPr>
        <sz val="10"/>
        <rFont val="Times New Roman"/>
        <charset val="134"/>
      </rPr>
      <t xml:space="preserve">11441400007208189C3440
</t>
    </r>
    <r>
      <rPr>
        <sz val="10"/>
        <rFont val="Times New Roman"/>
        <charset val="134"/>
      </rPr>
      <t>115056001</t>
    </r>
  </si>
  <si>
    <r>
      <rPr>
        <sz val="10"/>
        <rFont val="Microsoft YaHei"/>
        <charset val="134"/>
      </rPr>
      <t>省际普通货船运输业务审批</t>
    </r>
  </si>
  <si>
    <r>
      <rPr>
        <sz val="10"/>
        <rFont val="Times New Roman"/>
        <charset val="134"/>
      </rPr>
      <t xml:space="preserve">11441400007208189C3440
</t>
    </r>
    <r>
      <rPr>
        <sz val="10"/>
        <rFont val="Times New Roman"/>
        <charset val="134"/>
      </rPr>
      <t>115056002</t>
    </r>
  </si>
  <si>
    <r>
      <rPr>
        <sz val="10"/>
        <rFont val="Microsoft YaHei"/>
        <charset val="134"/>
      </rPr>
      <t>初次申请</t>
    </r>
  </si>
  <si>
    <r>
      <rPr>
        <sz val="10"/>
        <rFont val="Times New Roman"/>
        <charset val="134"/>
      </rPr>
      <t xml:space="preserve">11441400007208189C3440
</t>
    </r>
    <r>
      <rPr>
        <sz val="10"/>
        <rFont val="Times New Roman"/>
        <charset val="134"/>
      </rPr>
      <t>11505800101</t>
    </r>
  </si>
  <si>
    <r>
      <rPr>
        <sz val="10"/>
        <rFont val="Microsoft YaHei"/>
        <charset val="134"/>
      </rPr>
      <t>变更申请</t>
    </r>
  </si>
  <si>
    <r>
      <rPr>
        <sz val="10"/>
        <rFont val="Times New Roman"/>
        <charset val="134"/>
      </rPr>
      <t xml:space="preserve">11441400007208189C3440
</t>
    </r>
    <r>
      <rPr>
        <sz val="10"/>
        <rFont val="Times New Roman"/>
        <charset val="134"/>
      </rPr>
      <t>11505800103</t>
    </r>
  </si>
  <si>
    <r>
      <rPr>
        <sz val="10"/>
        <rFont val="Times New Roman"/>
        <charset val="134"/>
      </rPr>
      <t xml:space="preserve">11441400007208189C3440
</t>
    </r>
    <r>
      <rPr>
        <sz val="10"/>
        <rFont val="Times New Roman"/>
        <charset val="134"/>
      </rPr>
      <t>11505800201</t>
    </r>
  </si>
  <si>
    <r>
      <rPr>
        <sz val="10"/>
        <rFont val="Times New Roman"/>
        <charset val="134"/>
      </rPr>
      <t xml:space="preserve">11441400007208189C3440
</t>
    </r>
    <r>
      <rPr>
        <sz val="10"/>
        <rFont val="Times New Roman"/>
        <charset val="134"/>
      </rPr>
      <t>11505800203</t>
    </r>
  </si>
  <si>
    <r>
      <rPr>
        <sz val="10"/>
        <rFont val="Times New Roman"/>
        <charset val="134"/>
      </rPr>
      <t xml:space="preserve">11441400007208189C3440
</t>
    </r>
    <r>
      <rPr>
        <sz val="10"/>
        <rFont val="Times New Roman"/>
        <charset val="134"/>
      </rPr>
      <t>11505800301</t>
    </r>
  </si>
  <si>
    <r>
      <rPr>
        <sz val="10"/>
        <rFont val="Times New Roman"/>
        <charset val="134"/>
      </rPr>
      <t xml:space="preserve">11441400007208189C3440
</t>
    </r>
    <r>
      <rPr>
        <sz val="10"/>
        <rFont val="Times New Roman"/>
        <charset val="134"/>
      </rPr>
      <t>11505800303</t>
    </r>
  </si>
  <si>
    <r>
      <rPr>
        <sz val="10"/>
        <rFont val="Times New Roman"/>
        <charset val="134"/>
      </rPr>
      <t xml:space="preserve">11441400007208189C3440
</t>
    </r>
    <r>
      <rPr>
        <sz val="10"/>
        <rFont val="Times New Roman"/>
        <charset val="134"/>
      </rPr>
      <t>11505800401</t>
    </r>
  </si>
  <si>
    <r>
      <rPr>
        <sz val="10"/>
        <rFont val="Times New Roman"/>
        <charset val="134"/>
      </rPr>
      <t xml:space="preserve">11441400007208189C3440
</t>
    </r>
    <r>
      <rPr>
        <sz val="10"/>
        <rFont val="Times New Roman"/>
        <charset val="134"/>
      </rPr>
      <t>11505800403</t>
    </r>
  </si>
  <si>
    <r>
      <rPr>
        <sz val="10"/>
        <rFont val="Times New Roman"/>
        <charset val="134"/>
      </rPr>
      <t xml:space="preserve">11441400007208189C3440
</t>
    </r>
    <r>
      <rPr>
        <sz val="10"/>
        <rFont val="Times New Roman"/>
        <charset val="134"/>
      </rPr>
      <t>11505800501</t>
    </r>
  </si>
  <si>
    <r>
      <rPr>
        <sz val="10"/>
        <rFont val="Times New Roman"/>
        <charset val="134"/>
      </rPr>
      <t xml:space="preserve">11441400007208189C3440
</t>
    </r>
    <r>
      <rPr>
        <sz val="10"/>
        <rFont val="Times New Roman"/>
        <charset val="134"/>
      </rPr>
      <t>11505800503</t>
    </r>
  </si>
  <si>
    <r>
      <rPr>
        <sz val="10"/>
        <rFont val="Times New Roman"/>
        <charset val="134"/>
      </rPr>
      <t xml:space="preserve">11441400007208189C3440
</t>
    </r>
    <r>
      <rPr>
        <sz val="10"/>
        <rFont val="Times New Roman"/>
        <charset val="134"/>
      </rPr>
      <t>11505800601</t>
    </r>
  </si>
  <si>
    <r>
      <rPr>
        <sz val="10"/>
        <rFont val="Times New Roman"/>
        <charset val="134"/>
      </rPr>
      <t xml:space="preserve">11441400007208189C3440
</t>
    </r>
    <r>
      <rPr>
        <sz val="10"/>
        <rFont val="Times New Roman"/>
        <charset val="134"/>
      </rPr>
      <t>11505800603</t>
    </r>
  </si>
  <si>
    <r>
      <rPr>
        <sz val="10"/>
        <rFont val="Times New Roman"/>
        <charset val="134"/>
      </rPr>
      <t xml:space="preserve">11441400007208189C3440
</t>
    </r>
    <r>
      <rPr>
        <sz val="10"/>
        <rFont val="Times New Roman"/>
        <charset val="134"/>
      </rPr>
      <t>11505800701</t>
    </r>
  </si>
  <si>
    <r>
      <rPr>
        <sz val="10"/>
        <rFont val="Times New Roman"/>
        <charset val="134"/>
      </rPr>
      <t xml:space="preserve">11441400007208189C3440
</t>
    </r>
    <r>
      <rPr>
        <sz val="10"/>
        <rFont val="Times New Roman"/>
        <charset val="134"/>
      </rPr>
      <t>11505800703</t>
    </r>
  </si>
  <si>
    <r>
      <rPr>
        <sz val="10"/>
        <rFont val="Times New Roman"/>
        <charset val="134"/>
      </rPr>
      <t xml:space="preserve">11441400007208189C3440
</t>
    </r>
    <r>
      <rPr>
        <sz val="10"/>
        <rFont val="Times New Roman"/>
        <charset val="134"/>
      </rPr>
      <t>11505800801</t>
    </r>
  </si>
  <si>
    <r>
      <rPr>
        <sz val="10"/>
        <rFont val="Times New Roman"/>
        <charset val="134"/>
      </rPr>
      <t xml:space="preserve">11441400007208189C3440
</t>
    </r>
    <r>
      <rPr>
        <sz val="10"/>
        <rFont val="Times New Roman"/>
        <charset val="134"/>
      </rPr>
      <t>11505800803</t>
    </r>
  </si>
  <si>
    <r>
      <rPr>
        <sz val="10"/>
        <rFont val="Times New Roman"/>
        <charset val="134"/>
      </rPr>
      <t xml:space="preserve">11441400007208189C3440
</t>
    </r>
    <r>
      <rPr>
        <sz val="10"/>
        <rFont val="Times New Roman"/>
        <charset val="134"/>
      </rPr>
      <t>11505800901</t>
    </r>
  </si>
  <si>
    <r>
      <rPr>
        <sz val="10"/>
        <rFont val="Times New Roman"/>
        <charset val="134"/>
      </rPr>
      <t xml:space="preserve">11441400007208189C3440
</t>
    </r>
    <r>
      <rPr>
        <sz val="10"/>
        <rFont val="Times New Roman"/>
        <charset val="134"/>
      </rPr>
      <t>11505800903</t>
    </r>
  </si>
  <si>
    <r>
      <rPr>
        <sz val="10"/>
        <rFont val="Microsoft YaHei"/>
        <charset val="134"/>
      </rPr>
      <t>道路旅客运输站 (场)  经营许可</t>
    </r>
  </si>
  <si>
    <r>
      <rPr>
        <sz val="10"/>
        <rFont val="Times New Roman"/>
        <charset val="134"/>
      </rPr>
      <t xml:space="preserve">11441400007208189C3440
</t>
    </r>
    <r>
      <rPr>
        <sz val="10"/>
        <rFont val="Times New Roman"/>
        <charset val="134"/>
      </rPr>
      <t>115101001</t>
    </r>
  </si>
  <si>
    <r>
      <rPr>
        <sz val="10"/>
        <rFont val="Times New Roman"/>
        <charset val="134"/>
      </rPr>
      <t xml:space="preserve">11441400007208189C3440
</t>
    </r>
    <r>
      <rPr>
        <sz val="10"/>
        <rFont val="Times New Roman"/>
        <charset val="134"/>
      </rPr>
      <t>11510400001</t>
    </r>
  </si>
  <si>
    <r>
      <rPr>
        <sz val="10"/>
        <rFont val="Times New Roman"/>
        <charset val="134"/>
      </rPr>
      <t xml:space="preserve">11441400007208189C3440
</t>
    </r>
    <r>
      <rPr>
        <sz val="10"/>
        <rFont val="Times New Roman"/>
        <charset val="134"/>
      </rPr>
      <t>11510400003</t>
    </r>
  </si>
  <si>
    <r>
      <rPr>
        <sz val="10"/>
        <rFont val="Microsoft YaHei"/>
        <charset val="134"/>
      </rPr>
      <t>经营性道路危险货物运输许可</t>
    </r>
  </si>
  <si>
    <r>
      <rPr>
        <sz val="10"/>
        <rFont val="Times New Roman"/>
        <charset val="134"/>
      </rPr>
      <t xml:space="preserve">11441400007208189C3440
</t>
    </r>
    <r>
      <rPr>
        <sz val="10"/>
        <rFont val="Times New Roman"/>
        <charset val="134"/>
      </rPr>
      <t>11512700101</t>
    </r>
  </si>
  <si>
    <r>
      <rPr>
        <sz val="10"/>
        <rFont val="Microsoft YaHei"/>
        <charset val="134"/>
      </rPr>
      <t>经营性道路危险货物运输许可 (遗失补办)</t>
    </r>
  </si>
  <si>
    <r>
      <rPr>
        <sz val="10"/>
        <rFont val="Times New Roman"/>
        <charset val="134"/>
      </rPr>
      <t xml:space="preserve">11441400007208189C3440
</t>
    </r>
    <r>
      <rPr>
        <sz val="10"/>
        <rFont val="Times New Roman"/>
        <charset val="134"/>
      </rPr>
      <t>11512700102</t>
    </r>
  </si>
  <si>
    <r>
      <rPr>
        <sz val="10"/>
        <rFont val="Microsoft YaHei"/>
        <charset val="134"/>
      </rPr>
      <t>经营性道路危险货物运输许可 (破损换证)</t>
    </r>
  </si>
  <si>
    <r>
      <rPr>
        <sz val="10"/>
        <rFont val="Times New Roman"/>
        <charset val="134"/>
      </rPr>
      <t xml:space="preserve">11441400007208189C3440
</t>
    </r>
    <r>
      <rPr>
        <sz val="10"/>
        <rFont val="Times New Roman"/>
        <charset val="134"/>
      </rPr>
      <t>11512700103</t>
    </r>
  </si>
  <si>
    <r>
      <rPr>
        <sz val="10"/>
        <rFont val="Microsoft YaHei"/>
        <charset val="134"/>
      </rPr>
      <t xml:space="preserve">经营性道路危险货物运输车辆《道路运输证
</t>
    </r>
    <r>
      <rPr>
        <sz val="10"/>
        <rFont val="Microsoft YaHei"/>
        <charset val="134"/>
      </rPr>
      <t>》 报停</t>
    </r>
  </si>
  <si>
    <r>
      <rPr>
        <sz val="10"/>
        <rFont val="Times New Roman"/>
        <charset val="134"/>
      </rPr>
      <t xml:space="preserve">11441400007208189C3440
</t>
    </r>
    <r>
      <rPr>
        <sz val="10"/>
        <rFont val="Times New Roman"/>
        <charset val="134"/>
      </rPr>
      <t>11512700106</t>
    </r>
  </si>
  <si>
    <r>
      <rPr>
        <sz val="10"/>
        <rFont val="Microsoft YaHei"/>
        <charset val="134"/>
      </rPr>
      <t>广东省港澳居民居住证</t>
    </r>
    <r>
      <rPr>
        <sz val="10"/>
        <rFont val="Times New Roman"/>
        <charset val="134"/>
      </rPr>
      <t>,</t>
    </r>
    <r>
      <rPr>
        <sz val="10"/>
        <rFont val="Microsoft YaHei"/>
        <charset val="134"/>
      </rPr>
      <t>广东省居民身份证</t>
    </r>
    <r>
      <rPr>
        <sz val="10"/>
        <rFont val="Times New Roman"/>
        <charset val="134"/>
      </rPr>
      <t>,</t>
    </r>
    <r>
      <rPr>
        <sz val="10"/>
        <rFont val="Microsoft YaHei"/>
        <charset val="134"/>
      </rPr>
      <t xml:space="preserve">广
</t>
    </r>
    <r>
      <rPr>
        <sz val="10"/>
        <rFont val="Microsoft YaHei"/>
        <charset val="134"/>
      </rPr>
      <t xml:space="preserve">东省营业执照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B </t>
    </r>
    <r>
      <rPr>
        <sz val="10"/>
        <rFont val="Microsoft YaHei"/>
        <charset val="134"/>
      </rPr>
      <t xml:space="preserve">类集体所有制) </t>
    </r>
    <r>
      <rPr>
        <sz val="10"/>
        <rFont val="Times New Roman"/>
        <charset val="134"/>
      </rPr>
      <t>,</t>
    </r>
    <r>
      <rPr>
        <sz val="10"/>
        <rFont val="Microsoft YaHei"/>
        <charset val="134"/>
      </rPr>
      <t xml:space="preserve">广东省营业执照
</t>
    </r>
    <r>
      <rPr>
        <sz val="10"/>
        <rFont val="Microsoft YaHei"/>
        <charset val="134"/>
      </rPr>
      <t xml:space="preserve">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
</t>
    </r>
    <r>
      <rPr>
        <sz val="10"/>
        <rFont val="Microsoft YaHei"/>
        <charset val="134"/>
      </rPr>
      <t xml:space="preserve">农民专业合作经济组织)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广东省营业执照 ( </t>
    </r>
    <r>
      <rPr>
        <sz val="10"/>
        <rFont val="Times New Roman"/>
        <charset val="134"/>
      </rPr>
      <t xml:space="preserve">F </t>
    </r>
    <r>
      <rPr>
        <sz val="10"/>
        <rFont val="Microsoft YaHei"/>
        <charset val="134"/>
      </rPr>
      <t xml:space="preserve">类个体
</t>
    </r>
    <r>
      <rPr>
        <sz val="10"/>
        <rFont val="Microsoft YaHei"/>
        <charset val="134"/>
      </rPr>
      <t xml:space="preserve">户 )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H </t>
    </r>
    <r>
      <rPr>
        <sz val="10"/>
        <rFont val="Microsoft YaHei"/>
        <charset val="134"/>
      </rPr>
      <t xml:space="preserve">类农民专业合作社分支机构) </t>
    </r>
    <r>
      <rPr>
        <sz val="10"/>
        <rFont val="Times New Roman"/>
        <charset val="134"/>
      </rPr>
      <t>,</t>
    </r>
    <r>
      <rPr>
        <sz val="10"/>
        <rFont val="Microsoft YaHei"/>
        <charset val="134"/>
      </rPr>
      <t xml:space="preserve">广东
</t>
    </r>
    <r>
      <rPr>
        <sz val="10"/>
        <rFont val="Microsoft YaHei"/>
        <charset val="134"/>
      </rPr>
      <t>省道路运输证</t>
    </r>
    <r>
      <rPr>
        <sz val="10"/>
        <rFont val="Times New Roman"/>
        <charset val="134"/>
      </rPr>
      <t>,</t>
    </r>
    <r>
      <rPr>
        <sz val="10"/>
        <rFont val="Microsoft YaHei"/>
        <charset val="134"/>
      </rPr>
      <t>广东省道路运输经营许可证</t>
    </r>
  </si>
  <si>
    <r>
      <rPr>
        <sz val="10"/>
        <rFont val="Microsoft YaHei"/>
        <charset val="134"/>
      </rPr>
      <t xml:space="preserve">经营性道路危险货物运输车辆《道路运输证
</t>
    </r>
    <r>
      <rPr>
        <sz val="10"/>
        <rFont val="Microsoft YaHei"/>
        <charset val="134"/>
      </rPr>
      <t>》 变更经营范围</t>
    </r>
  </si>
  <si>
    <r>
      <rPr>
        <sz val="10"/>
        <rFont val="Times New Roman"/>
        <charset val="134"/>
      </rPr>
      <t xml:space="preserve">11441400007208189C3440
</t>
    </r>
    <r>
      <rPr>
        <sz val="10"/>
        <rFont val="Times New Roman"/>
        <charset val="134"/>
      </rPr>
      <t>11512700107</t>
    </r>
  </si>
  <si>
    <r>
      <rPr>
        <sz val="10"/>
        <rFont val="Microsoft YaHei"/>
        <charset val="134"/>
      </rPr>
      <t xml:space="preserve">经营性道路危险货物运输车辆《道路运输证
</t>
    </r>
    <r>
      <rPr>
        <sz val="10"/>
        <rFont val="Microsoft YaHei"/>
        <charset val="134"/>
      </rPr>
      <t>》 变更名称 、地址</t>
    </r>
  </si>
  <si>
    <r>
      <rPr>
        <sz val="10"/>
        <rFont val="Times New Roman"/>
        <charset val="134"/>
      </rPr>
      <t xml:space="preserve">11441400007208189C3440
</t>
    </r>
    <r>
      <rPr>
        <sz val="10"/>
        <rFont val="Times New Roman"/>
        <charset val="134"/>
      </rPr>
      <t>11512700108</t>
    </r>
  </si>
  <si>
    <r>
      <rPr>
        <sz val="10"/>
        <rFont val="Microsoft YaHei"/>
        <charset val="134"/>
      </rPr>
      <t xml:space="preserve">经营性道路危险货物运输车辆《道路运输证
</t>
    </r>
    <r>
      <rPr>
        <sz val="10"/>
        <rFont val="Microsoft YaHei"/>
        <charset val="134"/>
      </rPr>
      <t>》 复业</t>
    </r>
  </si>
  <si>
    <r>
      <rPr>
        <sz val="10"/>
        <rFont val="Times New Roman"/>
        <charset val="134"/>
      </rPr>
      <t xml:space="preserve">11441400007208189C3440
</t>
    </r>
    <r>
      <rPr>
        <sz val="10"/>
        <rFont val="Times New Roman"/>
        <charset val="134"/>
      </rPr>
      <t>11512700109</t>
    </r>
  </si>
  <si>
    <r>
      <rPr>
        <sz val="10"/>
        <rFont val="Microsoft YaHei"/>
        <charset val="134"/>
      </rPr>
      <t xml:space="preserve">经营性道路危险货物运输车辆《道路运输证
</t>
    </r>
    <r>
      <rPr>
        <sz val="10"/>
        <rFont val="Microsoft YaHei"/>
        <charset val="134"/>
      </rPr>
      <t>》 年度审验</t>
    </r>
  </si>
  <si>
    <r>
      <rPr>
        <sz val="10"/>
        <rFont val="Times New Roman"/>
        <charset val="134"/>
      </rPr>
      <t xml:space="preserve">11441400007208189C3440
</t>
    </r>
    <r>
      <rPr>
        <sz val="10"/>
        <rFont val="Times New Roman"/>
        <charset val="134"/>
      </rPr>
      <t>11512700110</t>
    </r>
  </si>
  <si>
    <r>
      <rPr>
        <sz val="10"/>
        <rFont val="Microsoft YaHei"/>
        <charset val="134"/>
      </rPr>
      <t xml:space="preserve">经营性道路危险货物运输车辆《道路运输证
</t>
    </r>
    <r>
      <rPr>
        <sz val="10"/>
        <rFont val="Microsoft YaHei"/>
        <charset val="134"/>
      </rPr>
      <t>》 迁出</t>
    </r>
  </si>
  <si>
    <r>
      <rPr>
        <sz val="10"/>
        <rFont val="Times New Roman"/>
        <charset val="134"/>
      </rPr>
      <t xml:space="preserve">11441400007208189C3440
</t>
    </r>
    <r>
      <rPr>
        <sz val="10"/>
        <rFont val="Times New Roman"/>
        <charset val="134"/>
      </rPr>
      <t>11512700111</t>
    </r>
  </si>
  <si>
    <r>
      <rPr>
        <sz val="10"/>
        <rFont val="Microsoft YaHei"/>
        <charset val="134"/>
      </rPr>
      <t xml:space="preserve">经营性道路危险货物运输车辆《道路运输证
</t>
    </r>
    <r>
      <rPr>
        <sz val="10"/>
        <rFont val="Microsoft YaHei"/>
        <charset val="134"/>
      </rPr>
      <t>》 迁入和过户</t>
    </r>
  </si>
  <si>
    <r>
      <rPr>
        <sz val="10"/>
        <rFont val="Times New Roman"/>
        <charset val="134"/>
      </rPr>
      <t xml:space="preserve">11441400007208189C3440
</t>
    </r>
    <r>
      <rPr>
        <sz val="10"/>
        <rFont val="Times New Roman"/>
        <charset val="134"/>
      </rPr>
      <t>11512700112</t>
    </r>
  </si>
  <si>
    <r>
      <rPr>
        <sz val="10"/>
        <rFont val="Microsoft YaHei"/>
        <charset val="134"/>
      </rPr>
      <t xml:space="preserve">经营性道路危险货物运输车辆《道路运输证
</t>
    </r>
    <r>
      <rPr>
        <sz val="10"/>
        <rFont val="Microsoft YaHei"/>
        <charset val="134"/>
      </rPr>
      <t>》 新增</t>
    </r>
  </si>
  <si>
    <r>
      <rPr>
        <sz val="10"/>
        <rFont val="Times New Roman"/>
        <charset val="134"/>
      </rPr>
      <t xml:space="preserve">11441400007208189C3440
</t>
    </r>
    <r>
      <rPr>
        <sz val="10"/>
        <rFont val="Times New Roman"/>
        <charset val="134"/>
      </rPr>
      <t>11512700113</t>
    </r>
  </si>
  <si>
    <r>
      <rPr>
        <sz val="10"/>
        <rFont val="Microsoft YaHei"/>
        <charset val="134"/>
      </rPr>
      <t xml:space="preserve">经营性道路危险货物运输车辆《道路运输证
</t>
    </r>
    <r>
      <rPr>
        <sz val="10"/>
        <rFont val="Microsoft YaHei"/>
        <charset val="134"/>
      </rPr>
      <t>》 遗失补办 、破损换证</t>
    </r>
  </si>
  <si>
    <r>
      <rPr>
        <sz val="10"/>
        <rFont val="Times New Roman"/>
        <charset val="134"/>
      </rPr>
      <t xml:space="preserve">11441400007208189C3440
</t>
    </r>
    <r>
      <rPr>
        <sz val="10"/>
        <rFont val="Times New Roman"/>
        <charset val="134"/>
      </rPr>
      <t>11512700114</t>
    </r>
  </si>
  <si>
    <r>
      <rPr>
        <sz val="10"/>
        <rFont val="Microsoft YaHei"/>
        <charset val="134"/>
      </rPr>
      <t xml:space="preserve">经营性道路危险货物运输车辆《道路运输证
</t>
    </r>
    <r>
      <rPr>
        <sz val="10"/>
        <rFont val="Microsoft YaHei"/>
        <charset val="134"/>
      </rPr>
      <t>》 注销</t>
    </r>
  </si>
  <si>
    <r>
      <rPr>
        <sz val="10"/>
        <rFont val="Times New Roman"/>
        <charset val="134"/>
      </rPr>
      <t xml:space="preserve">11441400007208189C3440
</t>
    </r>
    <r>
      <rPr>
        <sz val="10"/>
        <rFont val="Times New Roman"/>
        <charset val="134"/>
      </rPr>
      <t>11512700115</t>
    </r>
  </si>
  <si>
    <r>
      <rPr>
        <sz val="10"/>
        <rFont val="Microsoft YaHei"/>
        <charset val="134"/>
      </rPr>
      <t xml:space="preserve">经营性道路危险货物运输企业变更法定代表
</t>
    </r>
    <r>
      <rPr>
        <sz val="10"/>
        <rFont val="Microsoft YaHei"/>
        <charset val="134"/>
      </rPr>
      <t>人 、名称 、地址 、经济类型</t>
    </r>
  </si>
  <si>
    <r>
      <rPr>
        <sz val="10"/>
        <rFont val="Times New Roman"/>
        <charset val="134"/>
      </rPr>
      <t xml:space="preserve">11441400007208189C3440
</t>
    </r>
    <r>
      <rPr>
        <sz val="10"/>
        <rFont val="Times New Roman"/>
        <charset val="134"/>
      </rPr>
      <t>11512700116</t>
    </r>
  </si>
  <si>
    <r>
      <rPr>
        <sz val="10"/>
        <rFont val="Microsoft YaHei"/>
        <charset val="134"/>
      </rPr>
      <t>广东省居民身份证</t>
    </r>
    <r>
      <rPr>
        <sz val="10"/>
        <rFont val="Times New Roman"/>
        <charset val="134"/>
      </rPr>
      <t>,</t>
    </r>
    <r>
      <rPr>
        <sz val="10"/>
        <rFont val="Microsoft YaHei"/>
        <charset val="134"/>
      </rPr>
      <t xml:space="preserve">广东省营业执照 ( </t>
    </r>
    <r>
      <rPr>
        <sz val="10"/>
        <rFont val="Times New Roman"/>
        <charset val="134"/>
      </rPr>
      <t>A</t>
    </r>
    <r>
      <rPr>
        <sz val="10"/>
        <rFont val="Microsoft YaHei"/>
        <charset val="134"/>
      </rPr>
      <t xml:space="preserve">类有限
</t>
    </r>
    <r>
      <rPr>
        <sz val="10"/>
        <rFont val="Microsoft YaHei"/>
        <charset val="134"/>
      </rPr>
      <t xml:space="preserve">责任公司) </t>
    </r>
    <r>
      <rPr>
        <sz val="10"/>
        <rFont val="Times New Roman"/>
        <charset val="134"/>
      </rPr>
      <t>,</t>
    </r>
    <r>
      <rPr>
        <sz val="10"/>
        <rFont val="Microsoft YaHei"/>
        <charset val="134"/>
      </rPr>
      <t xml:space="preserve">广东省营业执照 ( </t>
    </r>
    <r>
      <rPr>
        <sz val="10"/>
        <rFont val="Times New Roman"/>
        <charset val="134"/>
      </rPr>
      <t xml:space="preserve">B </t>
    </r>
    <r>
      <rPr>
        <sz val="10"/>
        <rFont val="Microsoft YaHei"/>
        <charset val="134"/>
      </rPr>
      <t xml:space="preserve">类集体所有
</t>
    </r>
    <r>
      <rPr>
        <sz val="10"/>
        <rFont val="Microsoft YaHei"/>
        <charset val="134"/>
      </rPr>
      <t xml:space="preserve">制 ) </t>
    </r>
    <r>
      <rPr>
        <sz val="10"/>
        <rFont val="Times New Roman"/>
        <charset val="134"/>
      </rPr>
      <t>,</t>
    </r>
    <r>
      <rPr>
        <sz val="10"/>
        <rFont val="Microsoft YaHei"/>
        <charset val="134"/>
      </rPr>
      <t>广东省营业执照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
</t>
    </r>
    <r>
      <rPr>
        <sz val="10"/>
        <rFont val="Microsoft YaHei"/>
        <charset val="134"/>
      </rPr>
      <t xml:space="preserve">东省营业执照 ( </t>
    </r>
    <r>
      <rPr>
        <sz val="10"/>
        <rFont val="Times New Roman"/>
        <charset val="134"/>
      </rPr>
      <t xml:space="preserve">D </t>
    </r>
    <r>
      <rPr>
        <sz val="10"/>
        <rFont val="Microsoft YaHei"/>
        <charset val="134"/>
      </rPr>
      <t xml:space="preserve">类农民专业合作经济组织) </t>
    </r>
    <r>
      <rPr>
        <sz val="10"/>
        <rFont val="Times New Roman"/>
        <charset val="134"/>
      </rPr>
      <t xml:space="preserve">,
</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F </t>
    </r>
    <r>
      <rPr>
        <sz val="10"/>
        <rFont val="Microsoft YaHei"/>
        <charset val="134"/>
      </rPr>
      <t xml:space="preserve">类个体户) </t>
    </r>
    <r>
      <rPr>
        <sz val="10"/>
        <rFont val="Times New Roman"/>
        <charset val="134"/>
      </rPr>
      <t>,</t>
    </r>
    <r>
      <rPr>
        <sz val="10"/>
        <rFont val="Microsoft YaHei"/>
        <charset val="134"/>
      </rPr>
      <t xml:space="preserve">广东省营业执照 ( </t>
    </r>
    <r>
      <rPr>
        <sz val="10"/>
        <rFont val="Times New Roman"/>
        <charset val="134"/>
      </rPr>
      <t xml:space="preserve">G
</t>
    </r>
    <r>
      <rPr>
        <sz val="10"/>
        <rFont val="Microsoft YaHei"/>
        <charset val="134"/>
      </rPr>
      <t xml:space="preserve">类分公司) </t>
    </r>
    <r>
      <rPr>
        <sz val="10"/>
        <rFont val="Times New Roman"/>
        <charset val="134"/>
      </rPr>
      <t>,</t>
    </r>
    <r>
      <rPr>
        <sz val="10"/>
        <rFont val="Microsoft YaHei"/>
        <charset val="134"/>
      </rPr>
      <t xml:space="preserve">广东省营业执照 ( </t>
    </r>
    <r>
      <rPr>
        <sz val="10"/>
        <rFont val="Times New Roman"/>
        <charset val="134"/>
      </rPr>
      <t xml:space="preserve">H </t>
    </r>
    <r>
      <rPr>
        <sz val="10"/>
        <rFont val="Microsoft YaHei"/>
        <charset val="134"/>
      </rPr>
      <t xml:space="preserve">类农民专业合
</t>
    </r>
    <r>
      <rPr>
        <sz val="10"/>
        <rFont val="Microsoft YaHei"/>
        <charset val="134"/>
      </rPr>
      <t xml:space="preserve">作社分支机构) </t>
    </r>
    <r>
      <rPr>
        <sz val="10"/>
        <rFont val="Times New Roman"/>
        <charset val="134"/>
      </rPr>
      <t>,</t>
    </r>
    <r>
      <rPr>
        <sz val="10"/>
        <rFont val="Microsoft YaHei"/>
        <charset val="134"/>
      </rPr>
      <t>广东省道路运输经营许可证</t>
    </r>
  </si>
  <si>
    <r>
      <rPr>
        <sz val="10"/>
        <rFont val="Microsoft YaHei"/>
        <charset val="134"/>
      </rPr>
      <t>经营性道路危险货物运输企业减少经营范围</t>
    </r>
  </si>
  <si>
    <r>
      <rPr>
        <sz val="10"/>
        <rFont val="Times New Roman"/>
        <charset val="134"/>
      </rPr>
      <t xml:space="preserve">11441400007208189C3440
</t>
    </r>
    <r>
      <rPr>
        <sz val="10"/>
        <rFont val="Times New Roman"/>
        <charset val="134"/>
      </rPr>
      <t>11512700117</t>
    </r>
  </si>
  <si>
    <r>
      <rPr>
        <sz val="10"/>
        <rFont val="Microsoft YaHei"/>
        <charset val="134"/>
      </rPr>
      <t>广东省居民身份证</t>
    </r>
    <r>
      <rPr>
        <sz val="10"/>
        <rFont val="Times New Roman"/>
        <charset val="134"/>
      </rPr>
      <t>,</t>
    </r>
    <r>
      <rPr>
        <sz val="10"/>
        <rFont val="Microsoft YaHei"/>
        <charset val="134"/>
      </rPr>
      <t>广东省道路运输经营许可证</t>
    </r>
  </si>
  <si>
    <r>
      <rPr>
        <sz val="10"/>
        <rFont val="Microsoft YaHei"/>
        <charset val="134"/>
      </rPr>
      <t xml:space="preserve">经营性道路危险货物运输企业开业 、  变更经
</t>
    </r>
    <r>
      <rPr>
        <sz val="10"/>
        <rFont val="Microsoft YaHei"/>
        <charset val="134"/>
      </rPr>
      <t>营范围 、  变更许可车辆数量 、扩大经营范围</t>
    </r>
  </si>
  <si>
    <r>
      <rPr>
        <sz val="10"/>
        <rFont val="Times New Roman"/>
        <charset val="134"/>
      </rPr>
      <t xml:space="preserve">11441400007208189C3440
</t>
    </r>
    <r>
      <rPr>
        <sz val="10"/>
        <rFont val="Times New Roman"/>
        <charset val="134"/>
      </rPr>
      <t>11512700118</t>
    </r>
  </si>
  <si>
    <r>
      <rPr>
        <sz val="10"/>
        <rFont val="Microsoft YaHei"/>
        <charset val="134"/>
      </rPr>
      <t>经营性道路危险货物运输企业终止经营</t>
    </r>
  </si>
  <si>
    <r>
      <rPr>
        <sz val="10"/>
        <rFont val="Times New Roman"/>
        <charset val="134"/>
      </rPr>
      <t xml:space="preserve">11441400007208189C3440
</t>
    </r>
    <r>
      <rPr>
        <sz val="10"/>
        <rFont val="Times New Roman"/>
        <charset val="134"/>
      </rPr>
      <t>11512700120</t>
    </r>
  </si>
  <si>
    <r>
      <rPr>
        <sz val="10"/>
        <rFont val="Microsoft YaHei"/>
        <charset val="134"/>
      </rPr>
      <t xml:space="preserve">经营性道路危险货物运输企业许可证到期续
</t>
    </r>
    <r>
      <rPr>
        <sz val="10"/>
        <rFont val="Microsoft YaHei"/>
        <charset val="134"/>
      </rPr>
      <t>期</t>
    </r>
  </si>
  <si>
    <r>
      <rPr>
        <sz val="10"/>
        <rFont val="Times New Roman"/>
        <charset val="134"/>
      </rPr>
      <t xml:space="preserve">11441400007208189C3440
</t>
    </r>
    <r>
      <rPr>
        <sz val="10"/>
        <rFont val="Times New Roman"/>
        <charset val="134"/>
      </rPr>
      <t>11512700121</t>
    </r>
  </si>
  <si>
    <r>
      <rPr>
        <sz val="10"/>
        <rFont val="Microsoft YaHei"/>
        <charset val="134"/>
      </rPr>
      <t>非经营性道路危险货物运输许可</t>
    </r>
  </si>
  <si>
    <r>
      <rPr>
        <sz val="10"/>
        <rFont val="Times New Roman"/>
        <charset val="134"/>
      </rPr>
      <t xml:space="preserve">11441400007208189C3440
</t>
    </r>
    <r>
      <rPr>
        <sz val="10"/>
        <rFont val="Times New Roman"/>
        <charset val="134"/>
      </rPr>
      <t>11512700201</t>
    </r>
  </si>
  <si>
    <r>
      <rPr>
        <sz val="10"/>
        <rFont val="Microsoft YaHei"/>
        <charset val="134"/>
      </rPr>
      <t xml:space="preserve">非经营性道路危险货物运输许可 (减少经营
</t>
    </r>
    <r>
      <rPr>
        <sz val="10"/>
        <rFont val="Microsoft YaHei"/>
        <charset val="134"/>
      </rPr>
      <t>范围 )</t>
    </r>
  </si>
  <si>
    <r>
      <rPr>
        <sz val="10"/>
        <rFont val="Times New Roman"/>
        <charset val="134"/>
      </rPr>
      <t xml:space="preserve">11441400007208189C3440
</t>
    </r>
    <r>
      <rPr>
        <sz val="10"/>
        <rFont val="Times New Roman"/>
        <charset val="134"/>
      </rPr>
      <t>11512700204</t>
    </r>
  </si>
  <si>
    <r>
      <rPr>
        <sz val="10"/>
        <rFont val="Microsoft YaHei"/>
        <charset val="134"/>
      </rPr>
      <t xml:space="preserve">非经营性道路危险货物运输车辆《道路运输
</t>
    </r>
    <r>
      <rPr>
        <sz val="10"/>
        <rFont val="Microsoft YaHei"/>
        <charset val="134"/>
      </rPr>
      <t>证》 报停</t>
    </r>
  </si>
  <si>
    <r>
      <rPr>
        <sz val="10"/>
        <rFont val="Times New Roman"/>
        <charset val="134"/>
      </rPr>
      <t xml:space="preserve">11441400007208189C3440
</t>
    </r>
    <r>
      <rPr>
        <sz val="10"/>
        <rFont val="Times New Roman"/>
        <charset val="134"/>
      </rPr>
      <t>11512700206</t>
    </r>
  </si>
  <si>
    <r>
      <rPr>
        <sz val="10"/>
        <rFont val="Microsoft YaHei"/>
        <charset val="134"/>
      </rPr>
      <t xml:space="preserve">非经营性道路危险货物运输车辆《道路运输
</t>
    </r>
    <r>
      <rPr>
        <sz val="10"/>
        <rFont val="Microsoft YaHei"/>
        <charset val="134"/>
      </rPr>
      <t>证》 变更经营范围</t>
    </r>
  </si>
  <si>
    <r>
      <rPr>
        <sz val="10"/>
        <rFont val="Times New Roman"/>
        <charset val="134"/>
      </rPr>
      <t xml:space="preserve">11441400007208189C3440
</t>
    </r>
    <r>
      <rPr>
        <sz val="10"/>
        <rFont val="Times New Roman"/>
        <charset val="134"/>
      </rPr>
      <t>11512700207</t>
    </r>
  </si>
  <si>
    <r>
      <rPr>
        <sz val="10"/>
        <rFont val="Microsoft YaHei"/>
        <charset val="134"/>
      </rPr>
      <t xml:space="preserve">非经营性道路危险货物运输车辆《道路运输
</t>
    </r>
    <r>
      <rPr>
        <sz val="10"/>
        <rFont val="Microsoft YaHei"/>
        <charset val="134"/>
      </rPr>
      <t>证》 变更名称 、地址</t>
    </r>
  </si>
  <si>
    <r>
      <rPr>
        <sz val="10"/>
        <rFont val="Times New Roman"/>
        <charset val="134"/>
      </rPr>
      <t xml:space="preserve">11441400007208189C3440
</t>
    </r>
    <r>
      <rPr>
        <sz val="10"/>
        <rFont val="Times New Roman"/>
        <charset val="134"/>
      </rPr>
      <t>11512700208</t>
    </r>
  </si>
  <si>
    <r>
      <rPr>
        <sz val="10"/>
        <rFont val="Microsoft YaHei"/>
        <charset val="134"/>
      </rPr>
      <t xml:space="preserve">非经营性道路危险货物运输车辆《道路运输
</t>
    </r>
    <r>
      <rPr>
        <sz val="10"/>
        <rFont val="Microsoft YaHei"/>
        <charset val="134"/>
      </rPr>
      <t>证》 复业</t>
    </r>
  </si>
  <si>
    <r>
      <rPr>
        <sz val="10"/>
        <rFont val="Times New Roman"/>
        <charset val="134"/>
      </rPr>
      <t xml:space="preserve">11441400007208189C3440
</t>
    </r>
    <r>
      <rPr>
        <sz val="10"/>
        <rFont val="Times New Roman"/>
        <charset val="134"/>
      </rPr>
      <t>11512700209</t>
    </r>
  </si>
  <si>
    <r>
      <rPr>
        <sz val="10"/>
        <rFont val="Microsoft YaHei"/>
        <charset val="134"/>
      </rPr>
      <t xml:space="preserve">非经营性道路危险货物运输车辆《道路运输
</t>
    </r>
    <r>
      <rPr>
        <sz val="10"/>
        <rFont val="Microsoft YaHei"/>
        <charset val="134"/>
      </rPr>
      <t>证》 年度审验</t>
    </r>
  </si>
  <si>
    <r>
      <rPr>
        <sz val="10"/>
        <rFont val="Times New Roman"/>
        <charset val="134"/>
      </rPr>
      <t xml:space="preserve">11441400007208189C3440
</t>
    </r>
    <r>
      <rPr>
        <sz val="10"/>
        <rFont val="Times New Roman"/>
        <charset val="134"/>
      </rPr>
      <t>11512700210</t>
    </r>
  </si>
  <si>
    <r>
      <rPr>
        <sz val="10"/>
        <rFont val="Microsoft YaHei"/>
        <charset val="134"/>
      </rPr>
      <t xml:space="preserve">非经营性道路危险货物运输车辆《道路运输
</t>
    </r>
    <r>
      <rPr>
        <sz val="10"/>
        <rFont val="Microsoft YaHei"/>
        <charset val="134"/>
      </rPr>
      <t>证》 迁出</t>
    </r>
  </si>
  <si>
    <r>
      <rPr>
        <sz val="10"/>
        <rFont val="Times New Roman"/>
        <charset val="134"/>
      </rPr>
      <t xml:space="preserve">11441400007208189C3440
</t>
    </r>
    <r>
      <rPr>
        <sz val="10"/>
        <rFont val="Times New Roman"/>
        <charset val="134"/>
      </rPr>
      <t>11512700211</t>
    </r>
  </si>
  <si>
    <r>
      <rPr>
        <sz val="10"/>
        <rFont val="Microsoft YaHei"/>
        <charset val="134"/>
      </rPr>
      <t xml:space="preserve">非经营性道路危险货物运输车辆《道路运输
</t>
    </r>
    <r>
      <rPr>
        <sz val="10"/>
        <rFont val="Microsoft YaHei"/>
        <charset val="134"/>
      </rPr>
      <t>证》 迁入和过户</t>
    </r>
  </si>
  <si>
    <r>
      <rPr>
        <sz val="10"/>
        <rFont val="Times New Roman"/>
        <charset val="134"/>
      </rPr>
      <t xml:space="preserve">11441400007208189C3440
</t>
    </r>
    <r>
      <rPr>
        <sz val="10"/>
        <rFont val="Times New Roman"/>
        <charset val="134"/>
      </rPr>
      <t>11512700212</t>
    </r>
  </si>
  <si>
    <r>
      <rPr>
        <sz val="10"/>
        <rFont val="Microsoft YaHei"/>
        <charset val="134"/>
      </rPr>
      <t xml:space="preserve">非经营性道路危险货物运输车辆《道路运输
</t>
    </r>
    <r>
      <rPr>
        <sz val="10"/>
        <rFont val="Microsoft YaHei"/>
        <charset val="134"/>
      </rPr>
      <t>证》 新增</t>
    </r>
  </si>
  <si>
    <r>
      <rPr>
        <sz val="10"/>
        <rFont val="Times New Roman"/>
        <charset val="134"/>
      </rPr>
      <t xml:space="preserve">11441400007208189C3440
</t>
    </r>
    <r>
      <rPr>
        <sz val="10"/>
        <rFont val="Times New Roman"/>
        <charset val="134"/>
      </rPr>
      <t>11512700213</t>
    </r>
  </si>
  <si>
    <r>
      <rPr>
        <sz val="10"/>
        <rFont val="Microsoft YaHei"/>
        <charset val="134"/>
      </rPr>
      <t xml:space="preserve">非经营性道路危险货物运输车辆《道路运输
</t>
    </r>
    <r>
      <rPr>
        <sz val="10"/>
        <rFont val="Microsoft YaHei"/>
        <charset val="134"/>
      </rPr>
      <t>证》 遗失补办 、破损换证</t>
    </r>
  </si>
  <si>
    <r>
      <rPr>
        <sz val="10"/>
        <rFont val="Times New Roman"/>
        <charset val="134"/>
      </rPr>
      <t xml:space="preserve">11441400007208189C3440
</t>
    </r>
    <r>
      <rPr>
        <sz val="10"/>
        <rFont val="Times New Roman"/>
        <charset val="134"/>
      </rPr>
      <t>11512700214</t>
    </r>
  </si>
  <si>
    <r>
      <rPr>
        <sz val="10"/>
        <rFont val="Microsoft YaHei"/>
        <charset val="134"/>
      </rPr>
      <t xml:space="preserve">非经营性道路危险货物运输车辆《道路运输
</t>
    </r>
    <r>
      <rPr>
        <sz val="10"/>
        <rFont val="Microsoft YaHei"/>
        <charset val="134"/>
      </rPr>
      <t>证》 注销</t>
    </r>
  </si>
  <si>
    <r>
      <rPr>
        <sz val="10"/>
        <rFont val="Times New Roman"/>
        <charset val="134"/>
      </rPr>
      <t xml:space="preserve">11441400007208189C3440
</t>
    </r>
    <r>
      <rPr>
        <sz val="10"/>
        <rFont val="Times New Roman"/>
        <charset val="134"/>
      </rPr>
      <t>11512700215</t>
    </r>
  </si>
  <si>
    <r>
      <rPr>
        <sz val="10"/>
        <rFont val="Microsoft YaHei"/>
        <charset val="134"/>
      </rPr>
      <t xml:space="preserve">非经营性道路危险货物运输单位变更法定代
</t>
    </r>
    <r>
      <rPr>
        <sz val="10"/>
        <rFont val="Microsoft YaHei"/>
        <charset val="134"/>
      </rPr>
      <t>表人 、名称 、地址 、经济类型</t>
    </r>
  </si>
  <si>
    <r>
      <rPr>
        <sz val="10"/>
        <rFont val="Times New Roman"/>
        <charset val="134"/>
      </rPr>
      <t xml:space="preserve">11441400007208189C3440
</t>
    </r>
    <r>
      <rPr>
        <sz val="10"/>
        <rFont val="Times New Roman"/>
        <charset val="134"/>
      </rPr>
      <t>11512700216</t>
    </r>
  </si>
  <si>
    <r>
      <rPr>
        <sz val="10"/>
        <rFont val="Microsoft YaHei"/>
        <charset val="134"/>
      </rPr>
      <t xml:space="preserve">非经营性道路危险货物运输单位开业 、  变更
</t>
    </r>
    <r>
      <rPr>
        <sz val="10"/>
        <rFont val="Microsoft YaHei"/>
        <charset val="134"/>
      </rPr>
      <t>经济范围 、  变更许可车辆数量 、扩大经营范</t>
    </r>
  </si>
  <si>
    <r>
      <rPr>
        <sz val="10"/>
        <rFont val="Times New Roman"/>
        <charset val="134"/>
      </rPr>
      <t xml:space="preserve">11441400007208189C3440
</t>
    </r>
    <r>
      <rPr>
        <sz val="10"/>
        <rFont val="Times New Roman"/>
        <charset val="134"/>
      </rPr>
      <t>11512700218</t>
    </r>
  </si>
  <si>
    <r>
      <rPr>
        <sz val="10"/>
        <rFont val="Microsoft YaHei"/>
        <charset val="134"/>
      </rPr>
      <t xml:space="preserve">   经营性道路危险货物运输单位许可证遗失
</t>
    </r>
    <r>
      <rPr>
        <sz val="10"/>
        <rFont val="Microsoft YaHei"/>
        <charset val="134"/>
      </rPr>
      <t>补办 、破损换证</t>
    </r>
  </si>
  <si>
    <r>
      <rPr>
        <sz val="10"/>
        <rFont val="Times New Roman"/>
        <charset val="134"/>
      </rPr>
      <t xml:space="preserve">11441400007208189C3440
</t>
    </r>
    <r>
      <rPr>
        <sz val="10"/>
        <rFont val="Times New Roman"/>
        <charset val="134"/>
      </rPr>
      <t>11512700219</t>
    </r>
  </si>
  <si>
    <r>
      <rPr>
        <sz val="10"/>
        <rFont val="Microsoft YaHei"/>
        <charset val="134"/>
      </rPr>
      <t>非经营性道路危险货物运输单位终止经营</t>
    </r>
  </si>
  <si>
    <r>
      <rPr>
        <sz val="10"/>
        <rFont val="Times New Roman"/>
        <charset val="134"/>
      </rPr>
      <t xml:space="preserve">11441400007208189C3440
</t>
    </r>
    <r>
      <rPr>
        <sz val="10"/>
        <rFont val="Times New Roman"/>
        <charset val="134"/>
      </rPr>
      <t>11512700220</t>
    </r>
  </si>
  <si>
    <r>
      <rPr>
        <sz val="10"/>
        <rFont val="Microsoft YaHei"/>
        <charset val="134"/>
      </rPr>
      <t xml:space="preserve">非经营性道路危险货物运输单位许可证到期
</t>
    </r>
    <r>
      <rPr>
        <sz val="10"/>
        <rFont val="Microsoft YaHei"/>
        <charset val="134"/>
      </rPr>
      <t>续期</t>
    </r>
  </si>
  <si>
    <r>
      <rPr>
        <sz val="10"/>
        <rFont val="Times New Roman"/>
        <charset val="134"/>
      </rPr>
      <t xml:space="preserve">11441400007208189C3440
</t>
    </r>
    <r>
      <rPr>
        <sz val="10"/>
        <rFont val="Times New Roman"/>
        <charset val="134"/>
      </rPr>
      <t>11512700221</t>
    </r>
  </si>
  <si>
    <r>
      <rPr>
        <sz val="10"/>
        <rFont val="Microsoft YaHei"/>
        <charset val="134"/>
      </rPr>
      <t>省内道路运输从业资格证注销</t>
    </r>
  </si>
  <si>
    <r>
      <rPr>
        <sz val="10"/>
        <rFont val="Times New Roman"/>
        <charset val="134"/>
      </rPr>
      <t xml:space="preserve">11441400007208189C3440
</t>
    </r>
    <r>
      <rPr>
        <sz val="10"/>
        <rFont val="Times New Roman"/>
        <charset val="134"/>
      </rPr>
      <t>715005001</t>
    </r>
  </si>
  <si>
    <r>
      <rPr>
        <sz val="10"/>
        <rFont val="Microsoft YaHei"/>
        <charset val="134"/>
      </rPr>
      <t>广东省道路运输从业人员从业资格证</t>
    </r>
  </si>
  <si>
    <r>
      <rPr>
        <sz val="10"/>
        <rFont val="Microsoft YaHei"/>
        <charset val="134"/>
      </rPr>
      <t>道路运输驾驶员年度诚信查询</t>
    </r>
  </si>
  <si>
    <r>
      <rPr>
        <sz val="10"/>
        <rFont val="Times New Roman"/>
        <charset val="134"/>
      </rPr>
      <t xml:space="preserve">11441400007208189C3442
</t>
    </r>
    <r>
      <rPr>
        <sz val="10"/>
        <rFont val="Times New Roman"/>
        <charset val="134"/>
      </rPr>
      <t>115244001</t>
    </r>
  </si>
  <si>
    <r>
      <rPr>
        <sz val="10"/>
        <rFont val="Microsoft YaHei"/>
        <charset val="134"/>
      </rPr>
      <t>梅州市教育局</t>
    </r>
  </si>
  <si>
    <r>
      <rPr>
        <sz val="10"/>
        <rFont val="Microsoft YaHei"/>
        <charset val="134"/>
      </rPr>
      <t>义务教育阶段学校名称变更</t>
    </r>
  </si>
  <si>
    <r>
      <rPr>
        <sz val="10"/>
        <rFont val="Times New Roman"/>
        <charset val="134"/>
      </rPr>
      <t xml:space="preserve">11441400007208226J3440
</t>
    </r>
    <r>
      <rPr>
        <sz val="10"/>
        <rFont val="Times New Roman"/>
        <charset val="134"/>
      </rPr>
      <t>102006002</t>
    </r>
  </si>
  <si>
    <r>
      <rPr>
        <sz val="10"/>
        <rFont val="Microsoft YaHei"/>
        <charset val="134"/>
      </rPr>
      <t>梅州市农业农村局</t>
    </r>
  </si>
  <si>
    <r>
      <rPr>
        <sz val="10"/>
        <rFont val="Microsoft YaHei"/>
        <charset val="134"/>
      </rPr>
      <t xml:space="preserve">配方肥 (不含叶面肥)  、精制有机肥 、床土
</t>
    </r>
    <r>
      <rPr>
        <sz val="10"/>
        <rFont val="Microsoft YaHei"/>
        <charset val="134"/>
      </rPr>
      <t>调酸剂的登记审批 (新申请)</t>
    </r>
  </si>
  <si>
    <r>
      <rPr>
        <sz val="10"/>
        <rFont val="Times New Roman"/>
        <charset val="134"/>
      </rPr>
      <t xml:space="preserve">11441400007208234D344
</t>
    </r>
    <r>
      <rPr>
        <sz val="10"/>
        <rFont val="Times New Roman"/>
        <charset val="134"/>
      </rPr>
      <t>0117001001</t>
    </r>
  </si>
  <si>
    <r>
      <rPr>
        <sz val="10"/>
        <rFont val="Microsoft YaHei"/>
        <charset val="134"/>
      </rPr>
      <t>农药广告审批</t>
    </r>
  </si>
  <si>
    <r>
      <rPr>
        <sz val="10"/>
        <rFont val="Times New Roman"/>
        <charset val="134"/>
      </rPr>
      <t xml:space="preserve">11441400007208234D344
</t>
    </r>
    <r>
      <rPr>
        <sz val="10"/>
        <rFont val="Times New Roman"/>
        <charset val="134"/>
      </rPr>
      <t>0117014000</t>
    </r>
  </si>
  <si>
    <r>
      <rPr>
        <sz val="10"/>
        <rFont val="Microsoft YaHei"/>
        <charset val="134"/>
      </rPr>
      <t>进 口兽药通关单开具</t>
    </r>
  </si>
  <si>
    <r>
      <rPr>
        <sz val="10"/>
        <rFont val="Times New Roman"/>
        <charset val="134"/>
      </rPr>
      <t xml:space="preserve">11441400007208234D344
</t>
    </r>
    <r>
      <rPr>
        <sz val="10"/>
        <rFont val="Times New Roman"/>
        <charset val="134"/>
      </rPr>
      <t>0117017000</t>
    </r>
  </si>
  <si>
    <r>
      <rPr>
        <sz val="10"/>
        <rFont val="Microsoft YaHei"/>
        <charset val="134"/>
      </rPr>
      <t xml:space="preserve">兽药经营许可 (非国家强制免疫计划所需兽
</t>
    </r>
    <r>
      <rPr>
        <sz val="10"/>
        <rFont val="Microsoft YaHei"/>
        <charset val="134"/>
      </rPr>
      <t>用生物制品类)   (变更机构 、  法人名称)</t>
    </r>
  </si>
  <si>
    <r>
      <rPr>
        <sz val="10"/>
        <rFont val="Times New Roman"/>
        <charset val="134"/>
      </rPr>
      <t xml:space="preserve">11441400007208234D344
</t>
    </r>
    <r>
      <rPr>
        <sz val="10"/>
        <rFont val="Times New Roman"/>
        <charset val="134"/>
      </rPr>
      <t>011703900101</t>
    </r>
  </si>
  <si>
    <r>
      <rPr>
        <sz val="10"/>
        <rFont val="Microsoft YaHei"/>
        <charset val="134"/>
      </rPr>
      <t xml:space="preserve">兽药经营许可 (非国家强制免疫计划所需兽
</t>
    </r>
    <r>
      <rPr>
        <sz val="10"/>
        <rFont val="Microsoft YaHei"/>
        <charset val="134"/>
      </rPr>
      <t>用生物制品类)   (新增办理)</t>
    </r>
  </si>
  <si>
    <r>
      <rPr>
        <sz val="10"/>
        <rFont val="Times New Roman"/>
        <charset val="134"/>
      </rPr>
      <t xml:space="preserve">11441400007208234D344
</t>
    </r>
    <r>
      <rPr>
        <sz val="10"/>
        <rFont val="Times New Roman"/>
        <charset val="134"/>
      </rPr>
      <t>011703900103</t>
    </r>
  </si>
  <si>
    <r>
      <rPr>
        <sz val="10"/>
        <rFont val="Microsoft YaHei"/>
        <charset val="134"/>
      </rPr>
      <t>农药经营许可证申请 (农药)</t>
    </r>
  </si>
  <si>
    <r>
      <rPr>
        <sz val="10"/>
        <rFont val="Times New Roman"/>
        <charset val="134"/>
      </rPr>
      <t xml:space="preserve">11441400007208234D344
</t>
    </r>
    <r>
      <rPr>
        <sz val="10"/>
        <rFont val="Times New Roman"/>
        <charset val="134"/>
      </rPr>
      <t>0117050001</t>
    </r>
  </si>
  <si>
    <r>
      <rPr>
        <sz val="10"/>
        <rFont val="Microsoft YaHei"/>
        <charset val="134"/>
      </rPr>
      <t>广东省居民身份证</t>
    </r>
    <r>
      <rPr>
        <sz val="10"/>
        <rFont val="Times New Roman"/>
        <charset val="134"/>
      </rPr>
      <t>,</t>
    </r>
    <r>
      <rPr>
        <sz val="10"/>
        <rFont val="Microsoft YaHei"/>
        <charset val="134"/>
      </rPr>
      <t>广东省不动产权电子证书</t>
    </r>
    <r>
      <rPr>
        <sz val="10"/>
        <rFont val="Times New Roman"/>
        <charset val="134"/>
      </rPr>
      <t xml:space="preserve">,
</t>
    </r>
    <r>
      <rPr>
        <sz val="10"/>
        <rFont val="Microsoft YaHei"/>
        <charset val="134"/>
      </rPr>
      <t xml:space="preserve">广东省营业执照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B </t>
    </r>
    <r>
      <rPr>
        <sz val="10"/>
        <rFont val="Microsoft YaHei"/>
        <charset val="134"/>
      </rPr>
      <t xml:space="preserve">类集体所有制) </t>
    </r>
    <r>
      <rPr>
        <sz val="10"/>
        <rFont val="Times New Roman"/>
        <charset val="134"/>
      </rPr>
      <t>,</t>
    </r>
    <r>
      <rPr>
        <sz val="10"/>
        <rFont val="Microsoft YaHei"/>
        <charset val="134"/>
      </rPr>
      <t xml:space="preserve">广东省营业执照
</t>
    </r>
    <r>
      <rPr>
        <sz val="10"/>
        <rFont val="Microsoft YaHei"/>
        <charset val="134"/>
      </rPr>
      <t xml:space="preserve">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
</t>
    </r>
    <r>
      <rPr>
        <sz val="10"/>
        <rFont val="Microsoft YaHei"/>
        <charset val="134"/>
      </rPr>
      <t xml:space="preserve">农民专业合作经济组织)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广东省营业执照 ( </t>
    </r>
    <r>
      <rPr>
        <sz val="10"/>
        <rFont val="Times New Roman"/>
        <charset val="134"/>
      </rPr>
      <t xml:space="preserve">F </t>
    </r>
    <r>
      <rPr>
        <sz val="10"/>
        <rFont val="Microsoft YaHei"/>
        <charset val="134"/>
      </rPr>
      <t xml:space="preserve">类个体
</t>
    </r>
    <r>
      <rPr>
        <sz val="10"/>
        <rFont val="Microsoft YaHei"/>
        <charset val="134"/>
      </rPr>
      <t xml:space="preserve">户 )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H </t>
    </r>
    <r>
      <rPr>
        <sz val="10"/>
        <rFont val="Microsoft YaHei"/>
        <charset val="134"/>
      </rPr>
      <t>类农民专业合作社分支机构)</t>
    </r>
  </si>
  <si>
    <r>
      <rPr>
        <sz val="10"/>
        <rFont val="Microsoft YaHei"/>
        <charset val="134"/>
      </rPr>
      <t>农药经营许可证申请 ( 限制使用农药除外)</t>
    </r>
  </si>
  <si>
    <r>
      <rPr>
        <sz val="10"/>
        <rFont val="Times New Roman"/>
        <charset val="134"/>
      </rPr>
      <t xml:space="preserve">11441400007208234D344
</t>
    </r>
    <r>
      <rPr>
        <sz val="10"/>
        <rFont val="Times New Roman"/>
        <charset val="134"/>
      </rPr>
      <t>0117050002</t>
    </r>
  </si>
  <si>
    <r>
      <rPr>
        <sz val="10"/>
        <rFont val="Microsoft YaHei"/>
        <charset val="134"/>
      </rPr>
      <t>渔业捕捞许可证审核、  审批</t>
    </r>
  </si>
  <si>
    <r>
      <rPr>
        <sz val="10"/>
        <rFont val="Times New Roman"/>
        <charset val="134"/>
      </rPr>
      <t xml:space="preserve">11441400007208234D344
</t>
    </r>
    <r>
      <rPr>
        <sz val="10"/>
        <rFont val="Times New Roman"/>
        <charset val="134"/>
      </rPr>
      <t>0117054001</t>
    </r>
  </si>
  <si>
    <r>
      <rPr>
        <sz val="10"/>
        <rFont val="Microsoft YaHei"/>
        <charset val="134"/>
      </rPr>
      <t>广东省居民身份证</t>
    </r>
    <r>
      <rPr>
        <sz val="10"/>
        <rFont val="Times New Roman"/>
        <charset val="134"/>
      </rPr>
      <t>,</t>
    </r>
    <r>
      <rPr>
        <sz val="10"/>
        <rFont val="Microsoft YaHei"/>
        <charset val="134"/>
      </rPr>
      <t>广东省居民户 口簿</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广东省营业执
</t>
    </r>
    <r>
      <rPr>
        <sz val="10"/>
        <rFont val="Microsoft YaHei"/>
        <charset val="134"/>
      </rPr>
      <t xml:space="preserve">照 ( </t>
    </r>
    <r>
      <rPr>
        <sz val="10"/>
        <rFont val="Times New Roman"/>
        <charset val="134"/>
      </rPr>
      <t>B</t>
    </r>
    <r>
      <rPr>
        <sz val="10"/>
        <rFont val="Microsoft YaHei"/>
        <charset val="134"/>
      </rPr>
      <t xml:space="preserve">类集体所有制) </t>
    </r>
    <r>
      <rPr>
        <sz val="10"/>
        <rFont val="Times New Roman"/>
        <charset val="134"/>
      </rPr>
      <t>,</t>
    </r>
    <r>
      <rPr>
        <sz val="10"/>
        <rFont val="Microsoft YaHei"/>
        <charset val="134"/>
      </rPr>
      <t>广东省营业执照 (</t>
    </r>
    <r>
      <rPr>
        <sz val="10"/>
        <rFont val="Times New Roman"/>
        <charset val="134"/>
      </rPr>
      <t>C</t>
    </r>
    <r>
      <rPr>
        <sz val="10"/>
        <rFont val="Microsoft YaHei"/>
        <charset val="134"/>
      </rPr>
      <t xml:space="preserve">类
</t>
    </r>
    <r>
      <rPr>
        <sz val="10"/>
        <rFont val="Microsoft YaHei"/>
        <charset val="134"/>
      </rPr>
      <t xml:space="preserve">普通合伙企业)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类农民专
</t>
    </r>
    <r>
      <rPr>
        <sz val="10"/>
        <rFont val="Microsoft YaHei"/>
        <charset val="134"/>
      </rPr>
      <t xml:space="preserve">业合作经济组织)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
</t>
    </r>
    <r>
      <rPr>
        <sz val="10"/>
        <rFont val="Microsoft YaHei"/>
        <charset val="134"/>
      </rPr>
      <t xml:space="preserve">独资企业) </t>
    </r>
    <r>
      <rPr>
        <sz val="10"/>
        <rFont val="Times New Roman"/>
        <charset val="134"/>
      </rPr>
      <t>,</t>
    </r>
    <r>
      <rPr>
        <sz val="10"/>
        <rFont val="Microsoft YaHei"/>
        <charset val="134"/>
      </rPr>
      <t xml:space="preserve">广东省营业执照 ( </t>
    </r>
    <r>
      <rPr>
        <sz val="10"/>
        <rFont val="Times New Roman"/>
        <charset val="134"/>
      </rPr>
      <t xml:space="preserve">F </t>
    </r>
    <r>
      <rPr>
        <sz val="10"/>
        <rFont val="Microsoft YaHei"/>
        <charset val="134"/>
      </rPr>
      <t xml:space="preserve">类个体户) </t>
    </r>
    <r>
      <rPr>
        <sz val="10"/>
        <rFont val="Times New Roman"/>
        <charset val="134"/>
      </rPr>
      <t>,</t>
    </r>
    <r>
      <rPr>
        <sz val="10"/>
        <rFont val="Microsoft YaHei"/>
        <charset val="134"/>
      </rPr>
      <t xml:space="preserve">广
</t>
    </r>
    <r>
      <rPr>
        <sz val="10"/>
        <rFont val="Microsoft YaHei"/>
        <charset val="134"/>
      </rPr>
      <t>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广东省营业执照
</t>
    </r>
    <r>
      <rPr>
        <sz val="10"/>
        <rFont val="Microsoft YaHei"/>
        <charset val="134"/>
      </rPr>
      <t xml:space="preserve">  ( </t>
    </r>
    <r>
      <rPr>
        <sz val="10"/>
        <rFont val="Times New Roman"/>
        <charset val="134"/>
      </rPr>
      <t xml:space="preserve">H </t>
    </r>
    <r>
      <rPr>
        <sz val="10"/>
        <rFont val="Microsoft YaHei"/>
        <charset val="134"/>
      </rPr>
      <t xml:space="preserve">类农民专业合作社分支机构) </t>
    </r>
    <r>
      <rPr>
        <sz val="10"/>
        <rFont val="Times New Roman"/>
        <charset val="134"/>
      </rPr>
      <t>,</t>
    </r>
    <r>
      <rPr>
        <sz val="10"/>
        <rFont val="Microsoft YaHei"/>
        <charset val="134"/>
      </rPr>
      <t xml:space="preserve">广东省居民
</t>
    </r>
    <r>
      <rPr>
        <sz val="10"/>
        <rFont val="Microsoft YaHei"/>
        <charset val="134"/>
      </rPr>
      <t>身份证</t>
    </r>
  </si>
  <si>
    <r>
      <rPr>
        <sz val="10"/>
        <rFont val="Microsoft YaHei"/>
        <charset val="134"/>
      </rPr>
      <t xml:space="preserve">猎捕国家二级保护水生野生动物的审核 、  审
</t>
    </r>
    <r>
      <rPr>
        <sz val="10"/>
        <rFont val="Microsoft YaHei"/>
        <charset val="134"/>
      </rPr>
      <t>批</t>
    </r>
  </si>
  <si>
    <r>
      <rPr>
        <sz val="10"/>
        <rFont val="Times New Roman"/>
        <charset val="134"/>
      </rPr>
      <t xml:space="preserve">11441400007208234D344
</t>
    </r>
    <r>
      <rPr>
        <sz val="10"/>
        <rFont val="Times New Roman"/>
        <charset val="134"/>
      </rPr>
      <t>0117055001</t>
    </r>
  </si>
  <si>
    <r>
      <rPr>
        <sz val="10"/>
        <rFont val="Microsoft YaHei"/>
        <charset val="134"/>
      </rPr>
      <t xml:space="preserve">外国人在我国对国家重点保护水生野生动物
</t>
    </r>
    <r>
      <rPr>
        <sz val="10"/>
        <rFont val="Microsoft YaHei"/>
        <charset val="134"/>
      </rPr>
      <t>进行野外考察活动审核、  审批</t>
    </r>
  </si>
  <si>
    <r>
      <rPr>
        <sz val="10"/>
        <rFont val="Times New Roman"/>
        <charset val="134"/>
      </rPr>
      <t xml:space="preserve">11441400007208234D344
</t>
    </r>
    <r>
      <rPr>
        <sz val="10"/>
        <rFont val="Times New Roman"/>
        <charset val="134"/>
      </rPr>
      <t>011705500201</t>
    </r>
  </si>
  <si>
    <r>
      <rPr>
        <sz val="10"/>
        <rFont val="Microsoft YaHei"/>
        <charset val="134"/>
      </rPr>
      <t xml:space="preserve">外国人在我国对国家重点保护水生野生动物
</t>
    </r>
    <r>
      <rPr>
        <sz val="10"/>
        <rFont val="Microsoft YaHei"/>
        <charset val="134"/>
      </rPr>
      <t>进行野外拍摄电影活动审核 、  审批</t>
    </r>
  </si>
  <si>
    <r>
      <rPr>
        <sz val="10"/>
        <rFont val="Times New Roman"/>
        <charset val="134"/>
      </rPr>
      <t xml:space="preserve">11441400007208234D344
</t>
    </r>
    <r>
      <rPr>
        <sz val="10"/>
        <rFont val="Times New Roman"/>
        <charset val="134"/>
      </rPr>
      <t>011705500202</t>
    </r>
  </si>
  <si>
    <r>
      <rPr>
        <sz val="10"/>
        <rFont val="Microsoft YaHei"/>
        <charset val="134"/>
      </rPr>
      <t xml:space="preserve">外国人在我国对国家重点保护水生野生动物
</t>
    </r>
    <r>
      <rPr>
        <sz val="10"/>
        <rFont val="Microsoft YaHei"/>
        <charset val="134"/>
      </rPr>
      <t>进行录像等活动审核、  审批</t>
    </r>
  </si>
  <si>
    <r>
      <rPr>
        <sz val="10"/>
        <rFont val="Times New Roman"/>
        <charset val="134"/>
      </rPr>
      <t xml:space="preserve">11441400007208234D344
</t>
    </r>
    <r>
      <rPr>
        <sz val="10"/>
        <rFont val="Times New Roman"/>
        <charset val="134"/>
      </rPr>
      <t>011705500203</t>
    </r>
  </si>
  <si>
    <r>
      <rPr>
        <sz val="10"/>
        <rFont val="Microsoft YaHei"/>
        <charset val="134"/>
      </rPr>
      <t>渔业船舶抵押权登记</t>
    </r>
  </si>
  <si>
    <r>
      <rPr>
        <sz val="10"/>
        <rFont val="Times New Roman"/>
        <charset val="134"/>
      </rPr>
      <t xml:space="preserve">11441400007208234D344
</t>
    </r>
    <r>
      <rPr>
        <sz val="10"/>
        <rFont val="Times New Roman"/>
        <charset val="134"/>
      </rPr>
      <t>0117056001</t>
    </r>
  </si>
  <si>
    <r>
      <rPr>
        <sz val="10"/>
        <rFont val="Microsoft YaHei"/>
        <charset val="134"/>
      </rPr>
      <t xml:space="preserve">广东省营业执照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B </t>
    </r>
    <r>
      <rPr>
        <sz val="10"/>
        <rFont val="Microsoft YaHei"/>
        <charset val="134"/>
      </rPr>
      <t xml:space="preserve">类集体所有制) </t>
    </r>
    <r>
      <rPr>
        <sz val="10"/>
        <rFont val="Times New Roman"/>
        <charset val="134"/>
      </rPr>
      <t>,</t>
    </r>
    <r>
      <rPr>
        <sz val="10"/>
        <rFont val="Microsoft YaHei"/>
        <charset val="134"/>
      </rPr>
      <t xml:space="preserve">广东省营业执照
</t>
    </r>
    <r>
      <rPr>
        <sz val="10"/>
        <rFont val="Microsoft YaHei"/>
        <charset val="134"/>
      </rPr>
      <t xml:space="preserve">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
</t>
    </r>
    <r>
      <rPr>
        <sz val="10"/>
        <rFont val="Microsoft YaHei"/>
        <charset val="134"/>
      </rPr>
      <t xml:space="preserve">农民专业合作经济组织)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广东省营业执照 ( </t>
    </r>
    <r>
      <rPr>
        <sz val="10"/>
        <rFont val="Times New Roman"/>
        <charset val="134"/>
      </rPr>
      <t xml:space="preserve">F </t>
    </r>
    <r>
      <rPr>
        <sz val="10"/>
        <rFont val="Microsoft YaHei"/>
        <charset val="134"/>
      </rPr>
      <t xml:space="preserve">类个体
</t>
    </r>
    <r>
      <rPr>
        <sz val="10"/>
        <rFont val="Microsoft YaHei"/>
        <charset val="134"/>
      </rPr>
      <t xml:space="preserve">户 )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H </t>
    </r>
    <r>
      <rPr>
        <sz val="10"/>
        <rFont val="Microsoft YaHei"/>
        <charset val="134"/>
      </rPr>
      <t xml:space="preserve">类农民专业合作社分支机构) </t>
    </r>
    <r>
      <rPr>
        <sz val="10"/>
        <rFont val="Times New Roman"/>
        <charset val="134"/>
      </rPr>
      <t>,</t>
    </r>
    <r>
      <rPr>
        <sz val="10"/>
        <rFont val="Microsoft YaHei"/>
        <charset val="134"/>
      </rPr>
      <t xml:space="preserve">广东
</t>
    </r>
    <r>
      <rPr>
        <sz val="10"/>
        <rFont val="Microsoft YaHei"/>
        <charset val="134"/>
      </rPr>
      <t>省居民户 口簿</t>
    </r>
  </si>
  <si>
    <r>
      <rPr>
        <sz val="10"/>
        <rFont val="Microsoft YaHei"/>
        <charset val="134"/>
      </rPr>
      <t>渔业船舶注销登记</t>
    </r>
  </si>
  <si>
    <r>
      <rPr>
        <sz val="10"/>
        <rFont val="Times New Roman"/>
        <charset val="134"/>
      </rPr>
      <t xml:space="preserve">11441400007208234D344
</t>
    </r>
    <r>
      <rPr>
        <sz val="10"/>
        <rFont val="Times New Roman"/>
        <charset val="134"/>
      </rPr>
      <t>0117056003</t>
    </r>
  </si>
  <si>
    <r>
      <rPr>
        <sz val="10"/>
        <rFont val="Microsoft YaHei"/>
        <charset val="134"/>
      </rPr>
      <t>渔业船舶变更登记</t>
    </r>
  </si>
  <si>
    <r>
      <rPr>
        <sz val="10"/>
        <rFont val="Times New Roman"/>
        <charset val="134"/>
      </rPr>
      <t xml:space="preserve">11441400007208234D344
</t>
    </r>
    <r>
      <rPr>
        <sz val="10"/>
        <rFont val="Times New Roman"/>
        <charset val="134"/>
      </rPr>
      <t>0117056007</t>
    </r>
  </si>
  <si>
    <r>
      <rPr>
        <sz val="10"/>
        <rFont val="Microsoft YaHei"/>
        <charset val="134"/>
      </rPr>
      <t>渔业船舶所有权登记</t>
    </r>
  </si>
  <si>
    <r>
      <rPr>
        <sz val="10"/>
        <rFont val="Times New Roman"/>
        <charset val="134"/>
      </rPr>
      <t xml:space="preserve">11441400007208234D344
</t>
    </r>
    <r>
      <rPr>
        <sz val="10"/>
        <rFont val="Times New Roman"/>
        <charset val="134"/>
      </rPr>
      <t>0117056010</t>
    </r>
  </si>
  <si>
    <r>
      <rPr>
        <sz val="10"/>
        <rFont val="Microsoft YaHei"/>
        <charset val="134"/>
      </rPr>
      <t>渔业船舶船名核定</t>
    </r>
  </si>
  <si>
    <r>
      <rPr>
        <sz val="10"/>
        <rFont val="Times New Roman"/>
        <charset val="134"/>
      </rPr>
      <t xml:space="preserve">11441400007208234D344
</t>
    </r>
    <r>
      <rPr>
        <sz val="10"/>
        <rFont val="Times New Roman"/>
        <charset val="134"/>
      </rPr>
      <t>0117056011</t>
    </r>
  </si>
  <si>
    <r>
      <rPr>
        <sz val="10"/>
        <rFont val="Microsoft YaHei"/>
        <charset val="134"/>
      </rPr>
      <t>渔业船舶租赁登记</t>
    </r>
  </si>
  <si>
    <r>
      <rPr>
        <sz val="10"/>
        <rFont val="Times New Roman"/>
        <charset val="134"/>
      </rPr>
      <t xml:space="preserve">11441400007208234D344
</t>
    </r>
    <r>
      <rPr>
        <sz val="10"/>
        <rFont val="Times New Roman"/>
        <charset val="134"/>
      </rPr>
      <t>0117056012</t>
    </r>
  </si>
  <si>
    <r>
      <rPr>
        <sz val="10"/>
        <rFont val="Microsoft YaHei"/>
        <charset val="134"/>
      </rPr>
      <t>渔业船舶国籍登记</t>
    </r>
  </si>
  <si>
    <r>
      <rPr>
        <sz val="10"/>
        <rFont val="Times New Roman"/>
        <charset val="134"/>
      </rPr>
      <t xml:space="preserve">11441400007208234D344
</t>
    </r>
    <r>
      <rPr>
        <sz val="10"/>
        <rFont val="Times New Roman"/>
        <charset val="134"/>
      </rPr>
      <t>0117056013</t>
    </r>
  </si>
  <si>
    <r>
      <rPr>
        <sz val="10"/>
        <rFont val="Microsoft YaHei"/>
        <charset val="134"/>
      </rPr>
      <t>采集国家 一级保护野生植物 (渔业类)  审批</t>
    </r>
  </si>
  <si>
    <r>
      <rPr>
        <sz val="10"/>
        <rFont val="Times New Roman"/>
        <charset val="134"/>
      </rPr>
      <t xml:space="preserve">11441400007208234D344
</t>
    </r>
    <r>
      <rPr>
        <sz val="10"/>
        <rFont val="Times New Roman"/>
        <charset val="134"/>
      </rPr>
      <t>0117057000</t>
    </r>
  </si>
  <si>
    <r>
      <rPr>
        <sz val="10"/>
        <rFont val="Microsoft YaHei"/>
        <charset val="134"/>
      </rPr>
      <t>市 、县级渔业船舶船员证书签发</t>
    </r>
  </si>
  <si>
    <r>
      <rPr>
        <sz val="10"/>
        <rFont val="Times New Roman"/>
        <charset val="134"/>
      </rPr>
      <t xml:space="preserve">11441400007208234D344
</t>
    </r>
    <r>
      <rPr>
        <sz val="10"/>
        <rFont val="Times New Roman"/>
        <charset val="134"/>
      </rPr>
      <t>0117058002</t>
    </r>
  </si>
  <si>
    <r>
      <rPr>
        <sz val="10"/>
        <rFont val="Microsoft YaHei"/>
        <charset val="134"/>
      </rPr>
      <t>渔业船舶临时检验与发证</t>
    </r>
  </si>
  <si>
    <r>
      <rPr>
        <sz val="10"/>
        <rFont val="Times New Roman"/>
        <charset val="134"/>
      </rPr>
      <t xml:space="preserve">11441400007208234D344
</t>
    </r>
    <r>
      <rPr>
        <sz val="10"/>
        <rFont val="Times New Roman"/>
        <charset val="134"/>
      </rPr>
      <t>0173008001</t>
    </r>
  </si>
  <si>
    <r>
      <rPr>
        <sz val="10"/>
        <rFont val="Microsoft YaHei"/>
        <charset val="134"/>
      </rPr>
      <t>渔业船舶船用产品检验与发证</t>
    </r>
  </si>
  <si>
    <r>
      <rPr>
        <sz val="10"/>
        <rFont val="Times New Roman"/>
        <charset val="134"/>
      </rPr>
      <t xml:space="preserve">11441400007208234D344
</t>
    </r>
    <r>
      <rPr>
        <sz val="10"/>
        <rFont val="Times New Roman"/>
        <charset val="134"/>
      </rPr>
      <t>0173008002</t>
    </r>
  </si>
  <si>
    <r>
      <rPr>
        <sz val="10"/>
        <rFont val="Microsoft YaHei"/>
        <charset val="134"/>
      </rPr>
      <t>渔业船舶营运检验与发证</t>
    </r>
  </si>
  <si>
    <r>
      <rPr>
        <sz val="10"/>
        <rFont val="Times New Roman"/>
        <charset val="134"/>
      </rPr>
      <t xml:space="preserve">11441400007208234D344
</t>
    </r>
    <r>
      <rPr>
        <sz val="10"/>
        <rFont val="Times New Roman"/>
        <charset val="134"/>
      </rPr>
      <t>0173008003</t>
    </r>
  </si>
  <si>
    <r>
      <rPr>
        <sz val="10"/>
        <rFont val="Microsoft YaHei"/>
        <charset val="134"/>
      </rPr>
      <t>渔业船舶初次检验与发证</t>
    </r>
  </si>
  <si>
    <r>
      <rPr>
        <sz val="10"/>
        <rFont val="Times New Roman"/>
        <charset val="134"/>
      </rPr>
      <t xml:space="preserve">11441400007208234D344
</t>
    </r>
    <r>
      <rPr>
        <sz val="10"/>
        <rFont val="Times New Roman"/>
        <charset val="134"/>
      </rPr>
      <t>0173008004</t>
    </r>
  </si>
  <si>
    <r>
      <rPr>
        <sz val="10"/>
        <rFont val="Microsoft YaHei"/>
        <charset val="134"/>
      </rPr>
      <t>执业兽医资格认定</t>
    </r>
  </si>
  <si>
    <r>
      <rPr>
        <sz val="10"/>
        <rFont val="Times New Roman"/>
        <charset val="134"/>
      </rPr>
      <t xml:space="preserve">11441400007208234D344
</t>
    </r>
    <r>
      <rPr>
        <sz val="10"/>
        <rFont val="Times New Roman"/>
        <charset val="134"/>
      </rPr>
      <t>0717001000</t>
    </r>
  </si>
  <si>
    <r>
      <rPr>
        <sz val="10"/>
        <rFont val="Microsoft YaHei"/>
        <charset val="134"/>
      </rPr>
      <t>广东省居民身份证</t>
    </r>
    <r>
      <rPr>
        <sz val="10"/>
        <rFont val="Times New Roman"/>
        <charset val="134"/>
      </rPr>
      <t>,</t>
    </r>
    <r>
      <rPr>
        <sz val="10"/>
        <rFont val="Microsoft YaHei"/>
        <charset val="134"/>
      </rPr>
      <t>广东省职称证书</t>
    </r>
  </si>
  <si>
    <r>
      <rPr>
        <sz val="10"/>
        <rFont val="Microsoft YaHei"/>
        <charset val="134"/>
      </rPr>
      <t>报考执业兽医资格条件审查</t>
    </r>
  </si>
  <si>
    <r>
      <rPr>
        <sz val="10"/>
        <rFont val="Times New Roman"/>
        <charset val="134"/>
      </rPr>
      <t xml:space="preserve">11441400007208234D344
</t>
    </r>
    <r>
      <rPr>
        <sz val="10"/>
        <rFont val="Times New Roman"/>
        <charset val="134"/>
      </rPr>
      <t>2117025000</t>
    </r>
  </si>
  <si>
    <r>
      <rPr>
        <sz val="10"/>
        <rFont val="Microsoft YaHei"/>
        <charset val="134"/>
      </rPr>
      <t>梅州市林业局</t>
    </r>
  </si>
  <si>
    <r>
      <rPr>
        <sz val="10"/>
        <rFont val="Microsoft YaHei"/>
        <charset val="134"/>
      </rPr>
      <t>采集国家二级保护野生植物审核</t>
    </r>
  </si>
  <si>
    <r>
      <rPr>
        <sz val="10"/>
        <rFont val="Times New Roman"/>
        <charset val="134"/>
      </rPr>
      <t xml:space="preserve">1144140000720825033440
</t>
    </r>
    <r>
      <rPr>
        <sz val="10"/>
        <rFont val="Times New Roman"/>
        <charset val="134"/>
      </rPr>
      <t>132002003</t>
    </r>
  </si>
  <si>
    <r>
      <rPr>
        <sz val="10"/>
        <rFont val="Microsoft YaHei"/>
        <charset val="134"/>
      </rPr>
      <t>国家二级保护野生动物特许猎捕证核发</t>
    </r>
  </si>
  <si>
    <r>
      <rPr>
        <sz val="10"/>
        <rFont val="Times New Roman"/>
        <charset val="134"/>
      </rPr>
      <t xml:space="preserve">1144140000720825033440
</t>
    </r>
    <r>
      <rPr>
        <sz val="10"/>
        <rFont val="Times New Roman"/>
        <charset val="134"/>
      </rPr>
      <t>132002005</t>
    </r>
  </si>
  <si>
    <r>
      <rPr>
        <sz val="10"/>
        <rFont val="Microsoft YaHei"/>
        <charset val="134"/>
      </rPr>
      <t>猎捕国家二级保护野生动物审核</t>
    </r>
  </si>
  <si>
    <r>
      <rPr>
        <sz val="10"/>
        <rFont val="Times New Roman"/>
        <charset val="134"/>
      </rPr>
      <t xml:space="preserve">1144140000720825033440
</t>
    </r>
    <r>
      <rPr>
        <sz val="10"/>
        <rFont val="Times New Roman"/>
        <charset val="134"/>
      </rPr>
      <t>132002006</t>
    </r>
  </si>
  <si>
    <r>
      <rPr>
        <sz val="10"/>
        <rFont val="Microsoft YaHei"/>
        <charset val="134"/>
      </rPr>
      <t>出售国家重点保护野生动物及其制品审批</t>
    </r>
  </si>
  <si>
    <r>
      <rPr>
        <sz val="10"/>
        <rFont val="Times New Roman"/>
        <charset val="134"/>
      </rPr>
      <t xml:space="preserve">1144140000720825033440
</t>
    </r>
    <r>
      <rPr>
        <sz val="10"/>
        <rFont val="Times New Roman"/>
        <charset val="134"/>
      </rPr>
      <t>13200200802</t>
    </r>
  </si>
  <si>
    <r>
      <rPr>
        <sz val="10"/>
        <rFont val="Microsoft YaHei"/>
        <charset val="134"/>
      </rPr>
      <t>购买国家重点保护野生动物及其制品审批</t>
    </r>
  </si>
  <si>
    <r>
      <rPr>
        <sz val="10"/>
        <rFont val="Times New Roman"/>
        <charset val="134"/>
      </rPr>
      <t xml:space="preserve">1144140000720825033440
</t>
    </r>
    <r>
      <rPr>
        <sz val="10"/>
        <rFont val="Times New Roman"/>
        <charset val="134"/>
      </rPr>
      <t>13200200803</t>
    </r>
  </si>
  <si>
    <r>
      <rPr>
        <sz val="10"/>
        <rFont val="Microsoft YaHei"/>
        <charset val="134"/>
      </rPr>
      <t>利用国家重点保护野生动物及其制品审批</t>
    </r>
  </si>
  <si>
    <r>
      <rPr>
        <sz val="10"/>
        <rFont val="Times New Roman"/>
        <charset val="134"/>
      </rPr>
      <t xml:space="preserve">1144140000720825033440
</t>
    </r>
    <r>
      <rPr>
        <sz val="10"/>
        <rFont val="Times New Roman"/>
        <charset val="134"/>
      </rPr>
      <t>13200200804</t>
    </r>
  </si>
  <si>
    <r>
      <rPr>
        <sz val="10"/>
        <rFont val="Microsoft YaHei"/>
        <charset val="134"/>
      </rPr>
      <t xml:space="preserve">出售 、购买 、利用国家重点保护野生动物及
</t>
    </r>
    <r>
      <rPr>
        <sz val="10"/>
        <rFont val="Microsoft YaHei"/>
        <charset val="134"/>
      </rPr>
      <t>其制品审批</t>
    </r>
  </si>
  <si>
    <r>
      <rPr>
        <sz val="10"/>
        <rFont val="Times New Roman"/>
        <charset val="134"/>
      </rPr>
      <t xml:space="preserve">1144140000720825033440
</t>
    </r>
    <r>
      <rPr>
        <sz val="10"/>
        <rFont val="Times New Roman"/>
        <charset val="134"/>
      </rPr>
      <t>13200200805</t>
    </r>
  </si>
  <si>
    <r>
      <rPr>
        <sz val="10"/>
        <rFont val="Microsoft YaHei"/>
        <charset val="134"/>
      </rPr>
      <t xml:space="preserve">人工繁育国家重点保护野生动物审核 (林业
</t>
    </r>
    <r>
      <rPr>
        <sz val="10"/>
        <rFont val="Microsoft YaHei"/>
        <charset val="134"/>
      </rPr>
      <t>类 )</t>
    </r>
  </si>
  <si>
    <r>
      <rPr>
        <sz val="10"/>
        <rFont val="Times New Roman"/>
        <charset val="134"/>
      </rPr>
      <t xml:space="preserve">1144140000720825033440
</t>
    </r>
    <r>
      <rPr>
        <sz val="10"/>
        <rFont val="Times New Roman"/>
        <charset val="134"/>
      </rPr>
      <t>132003001</t>
    </r>
  </si>
  <si>
    <r>
      <rPr>
        <sz val="10"/>
        <rFont val="Microsoft YaHei"/>
        <charset val="134"/>
      </rPr>
      <t xml:space="preserve">人工繁育国家重点保护野生动物审批 (林业
</t>
    </r>
    <r>
      <rPr>
        <sz val="10"/>
        <rFont val="Microsoft YaHei"/>
        <charset val="134"/>
      </rPr>
      <t>类 )</t>
    </r>
  </si>
  <si>
    <r>
      <rPr>
        <sz val="10"/>
        <rFont val="Times New Roman"/>
        <charset val="134"/>
      </rPr>
      <t xml:space="preserve">1144140000720825033440
</t>
    </r>
    <r>
      <rPr>
        <sz val="10"/>
        <rFont val="Times New Roman"/>
        <charset val="134"/>
      </rPr>
      <t>132003002</t>
    </r>
  </si>
  <si>
    <r>
      <rPr>
        <sz val="10"/>
        <rFont val="Microsoft YaHei"/>
        <charset val="134"/>
      </rPr>
      <t xml:space="preserve">省级权限内国家重点保护陆生野生动物人工
</t>
    </r>
    <r>
      <rPr>
        <sz val="10"/>
        <rFont val="Microsoft YaHei"/>
        <charset val="134"/>
      </rPr>
      <t xml:space="preserve">繁育许可证核发 ( 除已制定人工繁育技术标
</t>
    </r>
    <r>
      <rPr>
        <sz val="10"/>
        <rFont val="Microsoft YaHei"/>
        <charset val="134"/>
      </rPr>
      <t xml:space="preserve">准的物种和列入人工繁育国家重点保护陆生
</t>
    </r>
    <r>
      <rPr>
        <sz val="10"/>
        <rFont val="Microsoft YaHei"/>
        <charset val="134"/>
      </rPr>
      <t>野生动物目录的物种外)</t>
    </r>
  </si>
  <si>
    <r>
      <rPr>
        <sz val="10"/>
        <rFont val="Times New Roman"/>
        <charset val="134"/>
      </rPr>
      <t xml:space="preserve">1144140000720825033440
</t>
    </r>
    <r>
      <rPr>
        <sz val="10"/>
        <rFont val="Times New Roman"/>
        <charset val="134"/>
      </rPr>
      <t>132003005</t>
    </r>
  </si>
  <si>
    <r>
      <rPr>
        <sz val="10"/>
        <rFont val="Microsoft YaHei"/>
        <charset val="134"/>
      </rPr>
      <t>省内《植物检疫证书》 变更</t>
    </r>
  </si>
  <si>
    <r>
      <rPr>
        <sz val="10"/>
        <rFont val="Times New Roman"/>
        <charset val="134"/>
      </rPr>
      <t xml:space="preserve">1144140000720825033440
</t>
    </r>
    <r>
      <rPr>
        <sz val="10"/>
        <rFont val="Times New Roman"/>
        <charset val="134"/>
      </rPr>
      <t>13201000101</t>
    </r>
  </si>
  <si>
    <r>
      <rPr>
        <sz val="10"/>
        <rFont val="Microsoft YaHei"/>
        <charset val="134"/>
      </rPr>
      <t>省内《植物检疫证书》 核发</t>
    </r>
  </si>
  <si>
    <r>
      <rPr>
        <sz val="10"/>
        <rFont val="Times New Roman"/>
        <charset val="134"/>
      </rPr>
      <t xml:space="preserve">1144140000720825033440
</t>
    </r>
    <r>
      <rPr>
        <sz val="10"/>
        <rFont val="Times New Roman"/>
        <charset val="134"/>
      </rPr>
      <t>13201000102</t>
    </r>
  </si>
  <si>
    <r>
      <rPr>
        <sz val="10"/>
        <rFont val="Microsoft YaHei"/>
        <charset val="134"/>
      </rPr>
      <t>出省《植物检疫证书》 变更</t>
    </r>
  </si>
  <si>
    <r>
      <rPr>
        <sz val="10"/>
        <rFont val="Times New Roman"/>
        <charset val="134"/>
      </rPr>
      <t xml:space="preserve">1144140000720825033440
</t>
    </r>
    <r>
      <rPr>
        <sz val="10"/>
        <rFont val="Times New Roman"/>
        <charset val="134"/>
      </rPr>
      <t>13201000201</t>
    </r>
  </si>
  <si>
    <r>
      <rPr>
        <sz val="10"/>
        <rFont val="Microsoft YaHei"/>
        <charset val="134"/>
      </rPr>
      <t>出省《植物检疫证书》 核发</t>
    </r>
  </si>
  <si>
    <r>
      <rPr>
        <sz val="10"/>
        <rFont val="Times New Roman"/>
        <charset val="134"/>
      </rPr>
      <t xml:space="preserve">1144140000720825033440
</t>
    </r>
    <r>
      <rPr>
        <sz val="10"/>
        <rFont val="Times New Roman"/>
        <charset val="134"/>
      </rPr>
      <t>13201000202</t>
    </r>
  </si>
  <si>
    <r>
      <rPr>
        <sz val="10"/>
        <rFont val="Microsoft YaHei"/>
        <charset val="134"/>
      </rPr>
      <t>移植红树林审批</t>
    </r>
  </si>
  <si>
    <r>
      <rPr>
        <sz val="10"/>
        <rFont val="Times New Roman"/>
        <charset val="134"/>
      </rPr>
      <t xml:space="preserve">1144140000720825033440
</t>
    </r>
    <r>
      <rPr>
        <sz val="10"/>
        <rFont val="Times New Roman"/>
        <charset val="134"/>
      </rPr>
      <t>13201100002</t>
    </r>
  </si>
  <si>
    <r>
      <rPr>
        <sz val="10"/>
        <rFont val="Microsoft YaHei"/>
        <charset val="134"/>
      </rPr>
      <t>采伐红树林审批</t>
    </r>
  </si>
  <si>
    <r>
      <rPr>
        <sz val="10"/>
        <rFont val="Times New Roman"/>
        <charset val="134"/>
      </rPr>
      <t xml:space="preserve">1144140000720825033440
</t>
    </r>
    <r>
      <rPr>
        <sz val="10"/>
        <rFont val="Times New Roman"/>
        <charset val="134"/>
      </rPr>
      <t>13201100003</t>
    </r>
  </si>
  <si>
    <r>
      <rPr>
        <sz val="10"/>
        <rFont val="Microsoft YaHei"/>
        <charset val="134"/>
      </rPr>
      <t>采摘红树林审批</t>
    </r>
  </si>
  <si>
    <r>
      <rPr>
        <sz val="10"/>
        <rFont val="Times New Roman"/>
        <charset val="134"/>
      </rPr>
      <t xml:space="preserve">1144140000720825033440
</t>
    </r>
    <r>
      <rPr>
        <sz val="10"/>
        <rFont val="Times New Roman"/>
        <charset val="134"/>
      </rPr>
      <t>13201100004</t>
    </r>
  </si>
  <si>
    <r>
      <rPr>
        <sz val="10"/>
        <rFont val="Microsoft YaHei"/>
        <charset val="134"/>
      </rPr>
      <t>移植 、采伐 、采摘红树林审批</t>
    </r>
  </si>
  <si>
    <r>
      <rPr>
        <sz val="10"/>
        <rFont val="Times New Roman"/>
        <charset val="134"/>
      </rPr>
      <t xml:space="preserve">1144140000720825033440
</t>
    </r>
    <r>
      <rPr>
        <sz val="10"/>
        <rFont val="Times New Roman"/>
        <charset val="134"/>
      </rPr>
      <t>13201100005</t>
    </r>
  </si>
  <si>
    <r>
      <rPr>
        <sz val="10"/>
        <rFont val="Microsoft YaHei"/>
        <charset val="134"/>
      </rPr>
      <t>林草种子 (普通)  生产经营许可证核发</t>
    </r>
  </si>
  <si>
    <r>
      <rPr>
        <sz val="10"/>
        <rFont val="Times New Roman"/>
        <charset val="134"/>
      </rPr>
      <t xml:space="preserve">1144140000720825033440
</t>
    </r>
    <r>
      <rPr>
        <sz val="10"/>
        <rFont val="Times New Roman"/>
        <charset val="134"/>
      </rPr>
      <t>132012003</t>
    </r>
  </si>
  <si>
    <r>
      <rPr>
        <sz val="10"/>
        <rFont val="Microsoft YaHei"/>
        <charset val="134"/>
      </rPr>
      <t>林木种子生产经营许可证延续</t>
    </r>
  </si>
  <si>
    <r>
      <rPr>
        <sz val="10"/>
        <rFont val="Times New Roman"/>
        <charset val="134"/>
      </rPr>
      <t xml:space="preserve">1144140000720825033440
</t>
    </r>
    <r>
      <rPr>
        <sz val="10"/>
        <rFont val="Times New Roman"/>
        <charset val="134"/>
      </rPr>
      <t>132012004</t>
    </r>
  </si>
  <si>
    <r>
      <rPr>
        <sz val="10"/>
        <rFont val="Microsoft YaHei"/>
        <charset val="134"/>
      </rPr>
      <t>林木种子生产经营许可证变更</t>
    </r>
  </si>
  <si>
    <r>
      <rPr>
        <sz val="10"/>
        <rFont val="Times New Roman"/>
        <charset val="134"/>
      </rPr>
      <t xml:space="preserve">1144140000720825033440
</t>
    </r>
    <r>
      <rPr>
        <sz val="10"/>
        <rFont val="Times New Roman"/>
        <charset val="134"/>
      </rPr>
      <t>132012005</t>
    </r>
  </si>
  <si>
    <r>
      <rPr>
        <sz val="10"/>
        <rFont val="Microsoft YaHei"/>
        <charset val="134"/>
      </rPr>
      <t>林木种子生产经营许可证补发</t>
    </r>
  </si>
  <si>
    <r>
      <rPr>
        <sz val="10"/>
        <rFont val="Times New Roman"/>
        <charset val="134"/>
      </rPr>
      <t xml:space="preserve">1144140000720825033440
</t>
    </r>
    <r>
      <rPr>
        <sz val="10"/>
        <rFont val="Times New Roman"/>
        <charset val="134"/>
      </rPr>
      <t>132012006</t>
    </r>
  </si>
  <si>
    <r>
      <rPr>
        <sz val="10"/>
        <rFont val="Microsoft YaHei"/>
        <charset val="134"/>
      </rPr>
      <t xml:space="preserve">从事林木良种繁殖材料种子生产经营许可证
</t>
    </r>
    <r>
      <rPr>
        <sz val="10"/>
        <rFont val="Microsoft YaHei"/>
        <charset val="134"/>
      </rPr>
      <t>核发</t>
    </r>
  </si>
  <si>
    <r>
      <rPr>
        <sz val="10"/>
        <rFont val="Times New Roman"/>
        <charset val="134"/>
      </rPr>
      <t xml:space="preserve">1144140000720825033440
</t>
    </r>
    <r>
      <rPr>
        <sz val="10"/>
        <rFont val="Times New Roman"/>
        <charset val="134"/>
      </rPr>
      <t>132012013</t>
    </r>
  </si>
  <si>
    <r>
      <rPr>
        <sz val="10"/>
        <rFont val="Microsoft YaHei"/>
        <charset val="134"/>
      </rPr>
      <t>森林植物及其产品产地检疫合格证核发</t>
    </r>
  </si>
  <si>
    <r>
      <rPr>
        <sz val="10"/>
        <rFont val="Times New Roman"/>
        <charset val="134"/>
      </rPr>
      <t xml:space="preserve">1144140000720825033440
</t>
    </r>
    <r>
      <rPr>
        <sz val="10"/>
        <rFont val="Times New Roman"/>
        <charset val="134"/>
      </rPr>
      <t>132015001</t>
    </r>
  </si>
  <si>
    <r>
      <rPr>
        <sz val="10"/>
        <rFont val="Microsoft YaHei"/>
        <charset val="134"/>
      </rPr>
      <t xml:space="preserve">外国人对国家重点保护野生动物进行野外考
</t>
    </r>
    <r>
      <rPr>
        <sz val="10"/>
        <rFont val="Microsoft YaHei"/>
        <charset val="134"/>
      </rPr>
      <t>察审批</t>
    </r>
  </si>
  <si>
    <r>
      <rPr>
        <sz val="10"/>
        <rFont val="Times New Roman"/>
        <charset val="134"/>
      </rPr>
      <t xml:space="preserve">1144140000720825033440
</t>
    </r>
    <r>
      <rPr>
        <sz val="10"/>
        <rFont val="Times New Roman"/>
        <charset val="134"/>
      </rPr>
      <t>132019002</t>
    </r>
  </si>
  <si>
    <r>
      <rPr>
        <sz val="10"/>
        <rFont val="Microsoft YaHei"/>
        <charset val="134"/>
      </rPr>
      <t xml:space="preserve">外国人对国家重点保护野生动物在野外拍摄
</t>
    </r>
    <r>
      <rPr>
        <sz val="10"/>
        <rFont val="Microsoft YaHei"/>
        <charset val="134"/>
      </rPr>
      <t>电影审批</t>
    </r>
  </si>
  <si>
    <r>
      <rPr>
        <sz val="10"/>
        <rFont val="Times New Roman"/>
        <charset val="134"/>
      </rPr>
      <t xml:space="preserve">1144140000720825033440
</t>
    </r>
    <r>
      <rPr>
        <sz val="10"/>
        <rFont val="Times New Roman"/>
        <charset val="134"/>
      </rPr>
      <t>132019003</t>
    </r>
  </si>
  <si>
    <r>
      <rPr>
        <sz val="10"/>
        <rFont val="Microsoft YaHei"/>
        <charset val="134"/>
      </rPr>
      <t xml:space="preserve">外国人对国家重点保护野生动物在野外录像
</t>
    </r>
    <r>
      <rPr>
        <sz val="10"/>
        <rFont val="Microsoft YaHei"/>
        <charset val="134"/>
      </rPr>
      <t>审批</t>
    </r>
  </si>
  <si>
    <r>
      <rPr>
        <sz val="10"/>
        <rFont val="Times New Roman"/>
        <charset val="134"/>
      </rPr>
      <t xml:space="preserve">1144140000720825033440
</t>
    </r>
    <r>
      <rPr>
        <sz val="10"/>
        <rFont val="Times New Roman"/>
        <charset val="134"/>
      </rPr>
      <t>132019004</t>
    </r>
  </si>
  <si>
    <r>
      <rPr>
        <sz val="10"/>
        <rFont val="Microsoft YaHei"/>
        <charset val="134"/>
      </rPr>
      <t xml:space="preserve">对因保护野生动物造成人员伤亡 、农作物或
</t>
    </r>
    <r>
      <rPr>
        <sz val="10"/>
        <rFont val="Microsoft YaHei"/>
        <charset val="134"/>
      </rPr>
      <t>者其他财产损失的补偿</t>
    </r>
  </si>
  <si>
    <r>
      <rPr>
        <sz val="10"/>
        <rFont val="Times New Roman"/>
        <charset val="134"/>
      </rPr>
      <t xml:space="preserve">1144140000720825033440
</t>
    </r>
    <r>
      <rPr>
        <sz val="10"/>
        <rFont val="Times New Roman"/>
        <charset val="134"/>
      </rPr>
      <t>532002000</t>
    </r>
  </si>
  <si>
    <r>
      <rPr>
        <sz val="10"/>
        <rFont val="Microsoft YaHei"/>
        <charset val="134"/>
      </rPr>
      <t>广东省林业龙头企业认定</t>
    </r>
  </si>
  <si>
    <r>
      <rPr>
        <sz val="10"/>
        <rFont val="Times New Roman"/>
        <charset val="134"/>
      </rPr>
      <t xml:space="preserve">1144140000720825033442
</t>
    </r>
    <r>
      <rPr>
        <sz val="10"/>
        <rFont val="Times New Roman"/>
        <charset val="134"/>
      </rPr>
      <t>032015000</t>
    </r>
  </si>
  <si>
    <r>
      <rPr>
        <sz val="10"/>
        <rFont val="Microsoft YaHei"/>
        <charset val="134"/>
      </rPr>
      <t>梅州市水务局</t>
    </r>
  </si>
  <si>
    <r>
      <rPr>
        <sz val="10"/>
        <rFont val="Microsoft YaHei"/>
        <charset val="134"/>
      </rPr>
      <t>河道管理范围内建设项目工程建设方案审批</t>
    </r>
  </si>
  <si>
    <r>
      <rPr>
        <sz val="10"/>
        <rFont val="Times New Roman"/>
        <charset val="134"/>
      </rPr>
      <t xml:space="preserve">1144140000720826903440
</t>
    </r>
    <r>
      <rPr>
        <sz val="10"/>
        <rFont val="Times New Roman"/>
        <charset val="134"/>
      </rPr>
      <t>116006001</t>
    </r>
  </si>
  <si>
    <r>
      <rPr>
        <sz val="10"/>
        <rFont val="Microsoft YaHei"/>
        <charset val="134"/>
      </rPr>
      <t xml:space="preserve">水利工程初步设计文件审批 </t>
    </r>
    <r>
      <rPr>
        <sz val="10"/>
        <rFont val="Times New Roman"/>
        <charset val="134"/>
      </rPr>
      <t xml:space="preserve">| </t>
    </r>
    <r>
      <rPr>
        <sz val="10"/>
        <rFont val="Microsoft YaHei"/>
        <charset val="134"/>
      </rPr>
      <t xml:space="preserve">农村重点小型
</t>
    </r>
    <r>
      <rPr>
        <sz val="10"/>
        <rFont val="Microsoft YaHei"/>
        <charset val="134"/>
      </rPr>
      <t>机电排灌工程初步设计文件审批</t>
    </r>
  </si>
  <si>
    <r>
      <rPr>
        <sz val="10"/>
        <rFont val="Times New Roman"/>
        <charset val="134"/>
      </rPr>
      <t xml:space="preserve">1144140000720826903440
</t>
    </r>
    <r>
      <rPr>
        <sz val="10"/>
        <rFont val="Times New Roman"/>
        <charset val="134"/>
      </rPr>
      <t>11600700101</t>
    </r>
  </si>
  <si>
    <r>
      <rPr>
        <sz val="10"/>
        <rFont val="Microsoft YaHei"/>
        <charset val="134"/>
      </rPr>
      <t>水利工程初步设计文件审批  (装机</t>
    </r>
    <r>
      <rPr>
        <sz val="10"/>
        <rFont val="Times New Roman"/>
        <charset val="134"/>
      </rPr>
      <t>1000</t>
    </r>
    <r>
      <rPr>
        <sz val="10"/>
        <rFont val="Microsoft YaHei"/>
        <charset val="134"/>
      </rPr>
      <t xml:space="preserve">千
</t>
    </r>
    <r>
      <rPr>
        <sz val="10"/>
        <rFont val="Microsoft YaHei"/>
        <charset val="134"/>
      </rPr>
      <t>瓦 (含)  至</t>
    </r>
    <r>
      <rPr>
        <sz val="10"/>
        <rFont val="Times New Roman"/>
        <charset val="134"/>
      </rPr>
      <t>50000</t>
    </r>
    <r>
      <rPr>
        <sz val="10"/>
        <rFont val="Microsoft YaHei"/>
        <charset val="134"/>
      </rPr>
      <t xml:space="preserve">千瓦 (含)  的重建水电站
</t>
    </r>
    <r>
      <rPr>
        <sz val="10"/>
        <rFont val="Microsoft YaHei"/>
        <charset val="134"/>
      </rPr>
      <t xml:space="preserve">工程初步设计文件审批 ( 除新建的附属水库
</t>
    </r>
    <r>
      <rPr>
        <sz val="10"/>
        <rFont val="Microsoft YaHei"/>
        <charset val="134"/>
      </rPr>
      <t>为中型以上或坝高大于</t>
    </r>
    <r>
      <rPr>
        <sz val="10"/>
        <rFont val="Times New Roman"/>
        <charset val="134"/>
      </rPr>
      <t>50m</t>
    </r>
    <r>
      <rPr>
        <sz val="10"/>
        <rFont val="Microsoft YaHei"/>
        <charset val="134"/>
      </rPr>
      <t xml:space="preserve">以发电为主的小
</t>
    </r>
    <r>
      <rPr>
        <sz val="10"/>
        <rFont val="Microsoft YaHei"/>
        <charset val="134"/>
      </rPr>
      <t>水电工程外)</t>
    </r>
  </si>
  <si>
    <r>
      <rPr>
        <sz val="10"/>
        <rFont val="Times New Roman"/>
        <charset val="134"/>
      </rPr>
      <t xml:space="preserve">1144140000720826903440
</t>
    </r>
    <r>
      <rPr>
        <sz val="10"/>
        <rFont val="Times New Roman"/>
        <charset val="134"/>
      </rPr>
      <t>11600700102</t>
    </r>
  </si>
  <si>
    <r>
      <rPr>
        <sz val="10"/>
        <rFont val="Microsoft YaHei"/>
        <charset val="134"/>
      </rPr>
      <t xml:space="preserve">水利工程初步设计文件审批 </t>
    </r>
    <r>
      <rPr>
        <sz val="10"/>
        <rFont val="Times New Roman"/>
        <charset val="134"/>
      </rPr>
      <t xml:space="preserve">| </t>
    </r>
    <r>
      <rPr>
        <sz val="10"/>
        <rFont val="Microsoft YaHei"/>
        <charset val="134"/>
      </rPr>
      <t xml:space="preserve">含有中型泵站
</t>
    </r>
    <r>
      <rPr>
        <sz val="10"/>
        <rFont val="Microsoft YaHei"/>
        <charset val="134"/>
      </rPr>
      <t xml:space="preserve">或水闸的农村重点易涝区整治工程初步设计
</t>
    </r>
    <r>
      <rPr>
        <sz val="10"/>
        <rFont val="Microsoft YaHei"/>
        <charset val="134"/>
      </rPr>
      <t>文件审批</t>
    </r>
  </si>
  <si>
    <r>
      <rPr>
        <sz val="10"/>
        <rFont val="Times New Roman"/>
        <charset val="134"/>
      </rPr>
      <t xml:space="preserve">1144140000720826903440
</t>
    </r>
    <r>
      <rPr>
        <sz val="10"/>
        <rFont val="Times New Roman"/>
        <charset val="134"/>
      </rPr>
      <t>11600700103</t>
    </r>
  </si>
  <si>
    <r>
      <rPr>
        <sz val="10"/>
        <rFont val="Microsoft YaHei"/>
        <charset val="134"/>
      </rPr>
      <t>水利工程初步设计文件审批</t>
    </r>
    <r>
      <rPr>
        <sz val="10"/>
        <rFont val="Times New Roman"/>
        <charset val="134"/>
      </rPr>
      <t xml:space="preserve">| </t>
    </r>
    <r>
      <rPr>
        <sz val="10"/>
        <rFont val="Microsoft YaHei"/>
        <charset val="134"/>
      </rPr>
      <t xml:space="preserve">小流域综合治
</t>
    </r>
    <r>
      <rPr>
        <sz val="10"/>
        <rFont val="Microsoft YaHei"/>
        <charset val="134"/>
      </rPr>
      <t>理工程初步设计文件审批</t>
    </r>
  </si>
  <si>
    <r>
      <rPr>
        <sz val="10"/>
        <rFont val="Times New Roman"/>
        <charset val="134"/>
      </rPr>
      <t xml:space="preserve">1144140000720826903440
</t>
    </r>
    <r>
      <rPr>
        <sz val="10"/>
        <rFont val="Times New Roman"/>
        <charset val="134"/>
      </rPr>
      <t>11600700104</t>
    </r>
  </si>
  <si>
    <r>
      <rPr>
        <sz val="10"/>
        <rFont val="Microsoft YaHei"/>
        <charset val="134"/>
      </rPr>
      <t>水利工程初步设计文件审批  (装机</t>
    </r>
    <r>
      <rPr>
        <sz val="10"/>
        <rFont val="Times New Roman"/>
        <charset val="134"/>
      </rPr>
      <t>1000</t>
    </r>
    <r>
      <rPr>
        <sz val="10"/>
        <rFont val="Microsoft YaHei"/>
        <charset val="134"/>
      </rPr>
      <t xml:space="preserve">千
</t>
    </r>
    <r>
      <rPr>
        <sz val="10"/>
        <rFont val="Microsoft YaHei"/>
        <charset val="134"/>
      </rPr>
      <t>瓦 (含)  至</t>
    </r>
    <r>
      <rPr>
        <sz val="10"/>
        <rFont val="Times New Roman"/>
        <charset val="134"/>
      </rPr>
      <t>50000</t>
    </r>
    <r>
      <rPr>
        <sz val="10"/>
        <rFont val="Microsoft YaHei"/>
        <charset val="134"/>
      </rPr>
      <t xml:space="preserve">千瓦 (含)  的新建水电站
</t>
    </r>
    <r>
      <rPr>
        <sz val="10"/>
        <rFont val="Microsoft YaHei"/>
        <charset val="134"/>
      </rPr>
      <t xml:space="preserve">工程初步设计文件审批 ( 除新建的附属水库
</t>
    </r>
    <r>
      <rPr>
        <sz val="10"/>
        <rFont val="Microsoft YaHei"/>
        <charset val="134"/>
      </rPr>
      <t>为中型以上或坝高大于</t>
    </r>
    <r>
      <rPr>
        <sz val="10"/>
        <rFont val="Times New Roman"/>
        <charset val="134"/>
      </rPr>
      <t>50m</t>
    </r>
    <r>
      <rPr>
        <sz val="10"/>
        <rFont val="Microsoft YaHei"/>
        <charset val="134"/>
      </rPr>
      <t xml:space="preserve">以发电为主的小
</t>
    </r>
    <r>
      <rPr>
        <sz val="10"/>
        <rFont val="Microsoft YaHei"/>
        <charset val="134"/>
      </rPr>
      <t>水电工程外)  )</t>
    </r>
  </si>
  <si>
    <r>
      <rPr>
        <sz val="10"/>
        <rFont val="Times New Roman"/>
        <charset val="134"/>
      </rPr>
      <t xml:space="preserve">1144140000720826903440
</t>
    </r>
    <r>
      <rPr>
        <sz val="10"/>
        <rFont val="Times New Roman"/>
        <charset val="134"/>
      </rPr>
      <t>11600700105</t>
    </r>
  </si>
  <si>
    <r>
      <rPr>
        <sz val="10"/>
        <rFont val="Microsoft YaHei"/>
        <charset val="134"/>
      </rPr>
      <t>水利工程初步设计文件审批</t>
    </r>
    <r>
      <rPr>
        <sz val="10"/>
        <rFont val="Times New Roman"/>
        <charset val="134"/>
      </rPr>
      <t xml:space="preserve">| </t>
    </r>
    <r>
      <rPr>
        <sz val="10"/>
        <rFont val="Microsoft YaHei"/>
        <charset val="134"/>
      </rPr>
      <t xml:space="preserve">灌区 、农田水
</t>
    </r>
    <r>
      <rPr>
        <sz val="10"/>
        <rFont val="Microsoft YaHei"/>
        <charset val="134"/>
      </rPr>
      <t>利工程初步设计文件审批</t>
    </r>
  </si>
  <si>
    <r>
      <rPr>
        <sz val="10"/>
        <rFont val="Times New Roman"/>
        <charset val="134"/>
      </rPr>
      <t xml:space="preserve">1144140000720826903440
</t>
    </r>
    <r>
      <rPr>
        <sz val="10"/>
        <rFont val="Times New Roman"/>
        <charset val="134"/>
      </rPr>
      <t>11600700106</t>
    </r>
  </si>
  <si>
    <r>
      <rPr>
        <sz val="10"/>
        <rFont val="Microsoft YaHei"/>
        <charset val="134"/>
      </rPr>
      <t>水利工程初步设计文件审批</t>
    </r>
    <r>
      <rPr>
        <sz val="10"/>
        <rFont val="Times New Roman"/>
        <charset val="134"/>
      </rPr>
      <t xml:space="preserve">| </t>
    </r>
    <r>
      <rPr>
        <sz val="10"/>
        <rFont val="Microsoft YaHei"/>
        <charset val="134"/>
      </rPr>
      <t xml:space="preserve">中型机电排灌
</t>
    </r>
    <r>
      <rPr>
        <sz val="10"/>
        <rFont val="Microsoft YaHei"/>
        <charset val="134"/>
      </rPr>
      <t>工程初步设计文件审批</t>
    </r>
  </si>
  <si>
    <r>
      <rPr>
        <sz val="10"/>
        <rFont val="Times New Roman"/>
        <charset val="134"/>
      </rPr>
      <t xml:space="preserve">1144140000720826903440
</t>
    </r>
    <r>
      <rPr>
        <sz val="10"/>
        <rFont val="Times New Roman"/>
        <charset val="134"/>
      </rPr>
      <t>11600700107</t>
    </r>
  </si>
  <si>
    <r>
      <rPr>
        <sz val="10"/>
        <rFont val="Microsoft YaHei"/>
        <charset val="134"/>
      </rPr>
      <t>水利工程初步设计文件审批  (装机</t>
    </r>
    <r>
      <rPr>
        <sz val="10"/>
        <rFont val="Times New Roman"/>
        <charset val="134"/>
      </rPr>
      <t>1000</t>
    </r>
    <r>
      <rPr>
        <sz val="10"/>
        <rFont val="Microsoft YaHei"/>
        <charset val="134"/>
      </rPr>
      <t xml:space="preserve">千
</t>
    </r>
    <r>
      <rPr>
        <sz val="10"/>
        <rFont val="Microsoft YaHei"/>
        <charset val="134"/>
      </rPr>
      <t>瓦 (含)  至</t>
    </r>
    <r>
      <rPr>
        <sz val="10"/>
        <rFont val="Times New Roman"/>
        <charset val="134"/>
      </rPr>
      <t>50000</t>
    </r>
    <r>
      <rPr>
        <sz val="10"/>
        <rFont val="Microsoft YaHei"/>
        <charset val="134"/>
      </rPr>
      <t xml:space="preserve">千瓦 (含)  的技改水电站
</t>
    </r>
    <r>
      <rPr>
        <sz val="10"/>
        <rFont val="Microsoft YaHei"/>
        <charset val="134"/>
      </rPr>
      <t xml:space="preserve">工程初步设计文件审批 ( 除新建的附属水库
</t>
    </r>
    <r>
      <rPr>
        <sz val="10"/>
        <rFont val="Microsoft YaHei"/>
        <charset val="134"/>
      </rPr>
      <t>为中型以上或坝高大于</t>
    </r>
    <r>
      <rPr>
        <sz val="10"/>
        <rFont val="Times New Roman"/>
        <charset val="134"/>
      </rPr>
      <t>50m</t>
    </r>
    <r>
      <rPr>
        <sz val="10"/>
        <rFont val="Microsoft YaHei"/>
        <charset val="134"/>
      </rPr>
      <t xml:space="preserve">以发电为主的小
</t>
    </r>
    <r>
      <rPr>
        <sz val="10"/>
        <rFont val="Microsoft YaHei"/>
        <charset val="134"/>
      </rPr>
      <t>水电工程外)  )</t>
    </r>
  </si>
  <si>
    <r>
      <rPr>
        <sz val="10"/>
        <rFont val="Times New Roman"/>
        <charset val="134"/>
      </rPr>
      <t xml:space="preserve">1144140000720826903440
</t>
    </r>
    <r>
      <rPr>
        <sz val="10"/>
        <rFont val="Times New Roman"/>
        <charset val="134"/>
      </rPr>
      <t>11600700108</t>
    </r>
  </si>
  <si>
    <r>
      <rPr>
        <sz val="10"/>
        <rFont val="Microsoft YaHei"/>
        <charset val="134"/>
      </rPr>
      <t>水利工程初步设计文件审批</t>
    </r>
    <r>
      <rPr>
        <sz val="10"/>
        <rFont val="Times New Roman"/>
        <charset val="134"/>
      </rPr>
      <t xml:space="preserve">| </t>
    </r>
    <r>
      <rPr>
        <sz val="10"/>
        <rFont val="Microsoft YaHei"/>
        <charset val="134"/>
      </rPr>
      <t xml:space="preserve">水库工程初步
</t>
    </r>
    <r>
      <rPr>
        <sz val="10"/>
        <rFont val="Microsoft YaHei"/>
        <charset val="134"/>
      </rPr>
      <t>设计文件审批</t>
    </r>
  </si>
  <si>
    <r>
      <rPr>
        <sz val="10"/>
        <rFont val="Times New Roman"/>
        <charset val="134"/>
      </rPr>
      <t xml:space="preserve">1144140000720826903440
</t>
    </r>
    <r>
      <rPr>
        <sz val="10"/>
        <rFont val="Times New Roman"/>
        <charset val="134"/>
      </rPr>
      <t>11600700109</t>
    </r>
  </si>
  <si>
    <r>
      <rPr>
        <sz val="10"/>
        <rFont val="Microsoft YaHei"/>
        <charset val="134"/>
      </rPr>
      <t>水利工程初步设计文件审批  (装机</t>
    </r>
    <r>
      <rPr>
        <sz val="10"/>
        <rFont val="Times New Roman"/>
        <charset val="134"/>
      </rPr>
      <t>1000</t>
    </r>
    <r>
      <rPr>
        <sz val="10"/>
        <rFont val="Microsoft YaHei"/>
        <charset val="134"/>
      </rPr>
      <t xml:space="preserve">千
</t>
    </r>
    <r>
      <rPr>
        <sz val="10"/>
        <rFont val="Microsoft YaHei"/>
        <charset val="134"/>
      </rPr>
      <t>瓦 (含)  至</t>
    </r>
    <r>
      <rPr>
        <sz val="10"/>
        <rFont val="Times New Roman"/>
        <charset val="134"/>
      </rPr>
      <t>50000</t>
    </r>
    <r>
      <rPr>
        <sz val="10"/>
        <rFont val="Microsoft YaHei"/>
        <charset val="134"/>
      </rPr>
      <t xml:space="preserve">千瓦 (含)  的扩建水电站
</t>
    </r>
    <r>
      <rPr>
        <sz val="10"/>
        <rFont val="Microsoft YaHei"/>
        <charset val="134"/>
      </rPr>
      <t xml:space="preserve">工程初步设计文件审批 ( 除新建的附属水库
</t>
    </r>
    <r>
      <rPr>
        <sz val="10"/>
        <rFont val="Microsoft YaHei"/>
        <charset val="134"/>
      </rPr>
      <t>为中型以上或坝高大于</t>
    </r>
    <r>
      <rPr>
        <sz val="10"/>
        <rFont val="Times New Roman"/>
        <charset val="134"/>
      </rPr>
      <t>50m</t>
    </r>
    <r>
      <rPr>
        <sz val="10"/>
        <rFont val="Microsoft YaHei"/>
        <charset val="134"/>
      </rPr>
      <t xml:space="preserve">以发电为主的小
</t>
    </r>
    <r>
      <rPr>
        <sz val="10"/>
        <rFont val="Microsoft YaHei"/>
        <charset val="134"/>
      </rPr>
      <t>水电工程外)  )</t>
    </r>
  </si>
  <si>
    <r>
      <rPr>
        <sz val="10"/>
        <rFont val="Times New Roman"/>
        <charset val="134"/>
      </rPr>
      <t xml:space="preserve">1144140000720826903440
</t>
    </r>
    <r>
      <rPr>
        <sz val="10"/>
        <rFont val="Times New Roman"/>
        <charset val="134"/>
      </rPr>
      <t>11600700110</t>
    </r>
  </si>
  <si>
    <r>
      <rPr>
        <sz val="10"/>
        <rFont val="Microsoft YaHei"/>
        <charset val="134"/>
      </rPr>
      <t>水利工程初步设计文件审批</t>
    </r>
    <r>
      <rPr>
        <sz val="10"/>
        <rFont val="Times New Roman"/>
        <charset val="134"/>
      </rPr>
      <t xml:space="preserve">| </t>
    </r>
    <r>
      <rPr>
        <sz val="10"/>
        <rFont val="Microsoft YaHei"/>
        <charset val="134"/>
      </rPr>
      <t xml:space="preserve">水闸工程初步
</t>
    </r>
    <r>
      <rPr>
        <sz val="10"/>
        <rFont val="Microsoft YaHei"/>
        <charset val="134"/>
      </rPr>
      <t>设计文件审批</t>
    </r>
  </si>
  <si>
    <r>
      <rPr>
        <sz val="10"/>
        <rFont val="Times New Roman"/>
        <charset val="134"/>
      </rPr>
      <t xml:space="preserve">1144140000720826903440
</t>
    </r>
    <r>
      <rPr>
        <sz val="10"/>
        <rFont val="Times New Roman"/>
        <charset val="134"/>
      </rPr>
      <t>11600700111</t>
    </r>
  </si>
  <si>
    <r>
      <rPr>
        <sz val="10"/>
        <rFont val="Microsoft YaHei"/>
        <charset val="134"/>
      </rPr>
      <t>水利工程初步设计文件审批</t>
    </r>
    <r>
      <rPr>
        <sz val="10"/>
        <rFont val="Times New Roman"/>
        <charset val="134"/>
      </rPr>
      <t xml:space="preserve">| </t>
    </r>
    <r>
      <rPr>
        <sz val="10"/>
        <rFont val="Microsoft YaHei"/>
        <charset val="134"/>
      </rPr>
      <t xml:space="preserve">堤防工程初步
</t>
    </r>
    <r>
      <rPr>
        <sz val="10"/>
        <rFont val="Microsoft YaHei"/>
        <charset val="134"/>
      </rPr>
      <t>设计文件审批</t>
    </r>
  </si>
  <si>
    <r>
      <rPr>
        <sz val="10"/>
        <rFont val="Times New Roman"/>
        <charset val="134"/>
      </rPr>
      <t xml:space="preserve">1144140000720826903440
</t>
    </r>
    <r>
      <rPr>
        <sz val="10"/>
        <rFont val="Times New Roman"/>
        <charset val="134"/>
      </rPr>
      <t>11600700112</t>
    </r>
  </si>
  <si>
    <r>
      <rPr>
        <sz val="10"/>
        <rFont val="Microsoft YaHei"/>
        <charset val="134"/>
      </rPr>
      <t>水利工程初步设计文件审批</t>
    </r>
    <r>
      <rPr>
        <sz val="10"/>
        <rFont val="Times New Roman"/>
        <charset val="134"/>
      </rPr>
      <t xml:space="preserve">| </t>
    </r>
    <r>
      <rPr>
        <sz val="10"/>
        <rFont val="Microsoft YaHei"/>
        <charset val="134"/>
      </rPr>
      <t xml:space="preserve">中小河流工程
</t>
    </r>
    <r>
      <rPr>
        <sz val="10"/>
        <rFont val="Microsoft YaHei"/>
        <charset val="134"/>
      </rPr>
      <t>初步设计文件审批</t>
    </r>
  </si>
  <si>
    <r>
      <rPr>
        <sz val="10"/>
        <rFont val="Times New Roman"/>
        <charset val="134"/>
      </rPr>
      <t xml:space="preserve">1144140000720826903440
</t>
    </r>
    <r>
      <rPr>
        <sz val="10"/>
        <rFont val="Times New Roman"/>
        <charset val="134"/>
      </rPr>
      <t>11600700113</t>
    </r>
  </si>
  <si>
    <r>
      <rPr>
        <sz val="10"/>
        <rFont val="Microsoft YaHei"/>
        <charset val="134"/>
      </rPr>
      <t>水利工程初步设计文件审批</t>
    </r>
  </si>
  <si>
    <r>
      <rPr>
        <sz val="10"/>
        <rFont val="Times New Roman"/>
        <charset val="134"/>
      </rPr>
      <t xml:space="preserve">1144140000720826903440
</t>
    </r>
    <r>
      <rPr>
        <sz val="10"/>
        <rFont val="Times New Roman"/>
        <charset val="134"/>
      </rPr>
      <t>11600700114</t>
    </r>
  </si>
  <si>
    <r>
      <rPr>
        <sz val="10"/>
        <rFont val="Microsoft YaHei"/>
        <charset val="134"/>
      </rPr>
      <t>河道采砂许可</t>
    </r>
  </si>
  <si>
    <r>
      <rPr>
        <sz val="10"/>
        <rFont val="Times New Roman"/>
        <charset val="134"/>
      </rPr>
      <t xml:space="preserve">1144140000720826903440
</t>
    </r>
    <r>
      <rPr>
        <sz val="10"/>
        <rFont val="Times New Roman"/>
        <charset val="134"/>
      </rPr>
      <t>116010000</t>
    </r>
  </si>
  <si>
    <r>
      <rPr>
        <sz val="10"/>
        <rFont val="Microsoft YaHei"/>
        <charset val="134"/>
      </rPr>
      <t xml:space="preserve">水利工程质量检测单位乙级资质认定 (首
</t>
    </r>
    <r>
      <rPr>
        <sz val="10"/>
        <rFont val="Microsoft YaHei"/>
        <charset val="134"/>
      </rPr>
      <t>次)</t>
    </r>
  </si>
  <si>
    <r>
      <rPr>
        <sz val="10"/>
        <rFont val="Times New Roman"/>
        <charset val="134"/>
      </rPr>
      <t xml:space="preserve">1144140000720826903440
</t>
    </r>
    <r>
      <rPr>
        <sz val="10"/>
        <rFont val="Times New Roman"/>
        <charset val="134"/>
      </rPr>
      <t>116015002</t>
    </r>
  </si>
  <si>
    <r>
      <rPr>
        <sz val="10"/>
        <rFont val="Microsoft YaHei"/>
        <charset val="134"/>
      </rPr>
      <t xml:space="preserve">水利工程质量检测单位乙级资质认定 ( 延
</t>
    </r>
    <r>
      <rPr>
        <sz val="10"/>
        <rFont val="Microsoft YaHei"/>
        <charset val="134"/>
      </rPr>
      <t>续)</t>
    </r>
  </si>
  <si>
    <r>
      <rPr>
        <sz val="10"/>
        <rFont val="Times New Roman"/>
        <charset val="134"/>
      </rPr>
      <t xml:space="preserve">1144140000720826903440
</t>
    </r>
    <r>
      <rPr>
        <sz val="10"/>
        <rFont val="Times New Roman"/>
        <charset val="134"/>
      </rPr>
      <t>116015003</t>
    </r>
  </si>
  <si>
    <r>
      <rPr>
        <sz val="10"/>
        <rFont val="Microsoft YaHei"/>
        <charset val="134"/>
      </rPr>
      <t>对重点用水单位水平衡测试结果的备案</t>
    </r>
  </si>
  <si>
    <r>
      <rPr>
        <sz val="10"/>
        <rFont val="Times New Roman"/>
        <charset val="134"/>
      </rPr>
      <t xml:space="preserve">1144140000720826903442
</t>
    </r>
    <r>
      <rPr>
        <sz val="10"/>
        <rFont val="Times New Roman"/>
        <charset val="134"/>
      </rPr>
      <t>016015000</t>
    </r>
  </si>
  <si>
    <r>
      <rPr>
        <sz val="10"/>
        <rFont val="Microsoft YaHei"/>
        <charset val="134"/>
      </rPr>
      <t xml:space="preserve">对水行政主管部门管辖的水库工程降等与报
</t>
    </r>
    <r>
      <rPr>
        <sz val="10"/>
        <rFont val="Microsoft YaHei"/>
        <charset val="134"/>
      </rPr>
      <t>废的审批</t>
    </r>
  </si>
  <si>
    <r>
      <rPr>
        <sz val="10"/>
        <rFont val="Times New Roman"/>
        <charset val="134"/>
      </rPr>
      <t xml:space="preserve">1144140000720826903442
</t>
    </r>
    <r>
      <rPr>
        <sz val="10"/>
        <rFont val="Times New Roman"/>
        <charset val="134"/>
      </rPr>
      <t>016019002</t>
    </r>
  </si>
  <si>
    <r>
      <rPr>
        <sz val="10"/>
        <rFont val="Microsoft YaHei"/>
        <charset val="134"/>
      </rPr>
      <t>梅州市公安局</t>
    </r>
  </si>
  <si>
    <r>
      <rPr>
        <sz val="10"/>
        <rFont val="Microsoft YaHei"/>
        <charset val="134"/>
      </rPr>
      <t>第 一类易制毒化学品 (非药品类) 购买许可</t>
    </r>
  </si>
  <si>
    <r>
      <rPr>
        <sz val="10"/>
        <rFont val="Times New Roman"/>
        <charset val="134"/>
      </rPr>
      <t xml:space="preserve">1144140000720837343440
</t>
    </r>
    <r>
      <rPr>
        <sz val="10"/>
        <rFont val="Times New Roman"/>
        <charset val="134"/>
      </rPr>
      <t>106012000</t>
    </r>
  </si>
  <si>
    <r>
      <rPr>
        <sz val="10"/>
        <rFont val="Microsoft YaHei"/>
        <charset val="134"/>
      </rPr>
      <t xml:space="preserve">工程建设占用 、挖掘道路或者跨越 、穿越道
</t>
    </r>
    <r>
      <rPr>
        <sz val="10"/>
        <rFont val="Microsoft YaHei"/>
        <charset val="134"/>
      </rPr>
      <t>路架设 、增设管线设施审批</t>
    </r>
  </si>
  <si>
    <r>
      <rPr>
        <sz val="10"/>
        <rFont val="Times New Roman"/>
        <charset val="134"/>
      </rPr>
      <t xml:space="preserve">1144140000720837343440
</t>
    </r>
    <r>
      <rPr>
        <sz val="10"/>
        <rFont val="Times New Roman"/>
        <charset val="134"/>
      </rPr>
      <t>106018000</t>
    </r>
  </si>
  <si>
    <r>
      <rPr>
        <sz val="10"/>
        <rFont val="Microsoft YaHei"/>
        <charset val="134"/>
      </rPr>
      <t xml:space="preserve">省内单位三级 、  四级安全技术防范系统设计
</t>
    </r>
    <r>
      <rPr>
        <sz val="10"/>
        <rFont val="Microsoft YaHei"/>
        <charset val="134"/>
      </rPr>
      <t>、  施工 、维修资格证核发</t>
    </r>
  </si>
  <si>
    <r>
      <rPr>
        <sz val="10"/>
        <rFont val="Times New Roman"/>
        <charset val="134"/>
      </rPr>
      <t xml:space="preserve">1144140000720837343440
</t>
    </r>
    <r>
      <rPr>
        <sz val="10"/>
        <rFont val="Times New Roman"/>
        <charset val="134"/>
      </rPr>
      <t>106047006</t>
    </r>
  </si>
  <si>
    <r>
      <rPr>
        <sz val="10"/>
        <rFont val="Microsoft YaHei"/>
        <charset val="134"/>
      </rPr>
      <t>广东省居民身份证</t>
    </r>
    <r>
      <rPr>
        <sz val="10"/>
        <rFont val="Times New Roman"/>
        <charset val="134"/>
      </rPr>
      <t>,</t>
    </r>
    <r>
      <rPr>
        <sz val="10"/>
        <rFont val="Microsoft YaHei"/>
        <charset val="134"/>
      </rPr>
      <t xml:space="preserve">广东省营业执照 ( </t>
    </r>
    <r>
      <rPr>
        <sz val="10"/>
        <rFont val="Times New Roman"/>
        <charset val="134"/>
      </rPr>
      <t>A</t>
    </r>
    <r>
      <rPr>
        <sz val="10"/>
        <rFont val="Microsoft YaHei"/>
        <charset val="134"/>
      </rPr>
      <t xml:space="preserve">类有限
</t>
    </r>
    <r>
      <rPr>
        <sz val="10"/>
        <rFont val="Microsoft YaHei"/>
        <charset val="134"/>
      </rPr>
      <t xml:space="preserve">责任公司) </t>
    </r>
    <r>
      <rPr>
        <sz val="10"/>
        <rFont val="Times New Roman"/>
        <charset val="134"/>
      </rPr>
      <t>,</t>
    </r>
    <r>
      <rPr>
        <sz val="10"/>
        <rFont val="Microsoft YaHei"/>
        <charset val="134"/>
      </rPr>
      <t xml:space="preserve">广东省营业执照 ( </t>
    </r>
    <r>
      <rPr>
        <sz val="10"/>
        <rFont val="Times New Roman"/>
        <charset val="134"/>
      </rPr>
      <t xml:space="preserve">B </t>
    </r>
    <r>
      <rPr>
        <sz val="10"/>
        <rFont val="Microsoft YaHei"/>
        <charset val="134"/>
      </rPr>
      <t xml:space="preserve">类集体所有
</t>
    </r>
    <r>
      <rPr>
        <sz val="10"/>
        <rFont val="Microsoft YaHei"/>
        <charset val="134"/>
      </rPr>
      <t xml:space="preserve">制 ) </t>
    </r>
    <r>
      <rPr>
        <sz val="10"/>
        <rFont val="Times New Roman"/>
        <charset val="134"/>
      </rPr>
      <t>,</t>
    </r>
    <r>
      <rPr>
        <sz val="10"/>
        <rFont val="Microsoft YaHei"/>
        <charset val="134"/>
      </rPr>
      <t>广东省营业执照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
</t>
    </r>
    <r>
      <rPr>
        <sz val="10"/>
        <rFont val="Microsoft YaHei"/>
        <charset val="134"/>
      </rPr>
      <t xml:space="preserve">东省营业执照 ( </t>
    </r>
    <r>
      <rPr>
        <sz val="10"/>
        <rFont val="Times New Roman"/>
        <charset val="134"/>
      </rPr>
      <t xml:space="preserve">D </t>
    </r>
    <r>
      <rPr>
        <sz val="10"/>
        <rFont val="Microsoft YaHei"/>
        <charset val="134"/>
      </rPr>
      <t xml:space="preserve">类农民专业合作经济组织) </t>
    </r>
    <r>
      <rPr>
        <sz val="10"/>
        <rFont val="Times New Roman"/>
        <charset val="134"/>
      </rPr>
      <t xml:space="preserve">,
</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F </t>
    </r>
    <r>
      <rPr>
        <sz val="10"/>
        <rFont val="Microsoft YaHei"/>
        <charset val="134"/>
      </rPr>
      <t xml:space="preserve">类个体户) </t>
    </r>
    <r>
      <rPr>
        <sz val="10"/>
        <rFont val="Times New Roman"/>
        <charset val="134"/>
      </rPr>
      <t>,</t>
    </r>
    <r>
      <rPr>
        <sz val="10"/>
        <rFont val="Microsoft YaHei"/>
        <charset val="134"/>
      </rPr>
      <t xml:space="preserve">广东省营业执照 ( </t>
    </r>
    <r>
      <rPr>
        <sz val="10"/>
        <rFont val="Times New Roman"/>
        <charset val="134"/>
      </rPr>
      <t xml:space="preserve">G
</t>
    </r>
    <r>
      <rPr>
        <sz val="10"/>
        <rFont val="Microsoft YaHei"/>
        <charset val="134"/>
      </rPr>
      <t xml:space="preserve">类分公司) </t>
    </r>
    <r>
      <rPr>
        <sz val="10"/>
        <rFont val="Times New Roman"/>
        <charset val="134"/>
      </rPr>
      <t>,</t>
    </r>
    <r>
      <rPr>
        <sz val="10"/>
        <rFont val="Microsoft YaHei"/>
        <charset val="134"/>
      </rPr>
      <t xml:space="preserve">广东省营业执照 ( </t>
    </r>
    <r>
      <rPr>
        <sz val="10"/>
        <rFont val="Times New Roman"/>
        <charset val="134"/>
      </rPr>
      <t xml:space="preserve">H </t>
    </r>
    <r>
      <rPr>
        <sz val="10"/>
        <rFont val="Microsoft YaHei"/>
        <charset val="134"/>
      </rPr>
      <t xml:space="preserve">类农民专业合
</t>
    </r>
    <r>
      <rPr>
        <sz val="10"/>
        <rFont val="Microsoft YaHei"/>
        <charset val="134"/>
      </rPr>
      <t xml:space="preserve">作社分支机构) </t>
    </r>
    <r>
      <rPr>
        <sz val="10"/>
        <rFont val="Times New Roman"/>
        <charset val="134"/>
      </rPr>
      <t>,</t>
    </r>
    <r>
      <rPr>
        <sz val="10"/>
        <rFont val="Microsoft YaHei"/>
        <charset val="134"/>
      </rPr>
      <t>广东省职称证书</t>
    </r>
  </si>
  <si>
    <r>
      <rPr>
        <sz val="10"/>
        <rFont val="Microsoft YaHei"/>
        <charset val="134"/>
      </rPr>
      <t>梅州市司法局</t>
    </r>
  </si>
  <si>
    <r>
      <rPr>
        <sz val="10"/>
        <rFont val="Microsoft YaHei"/>
        <charset val="134"/>
      </rPr>
      <t xml:space="preserve">香港 、澳门永久性居民中的中国居民申请在
</t>
    </r>
    <r>
      <rPr>
        <sz val="10"/>
        <rFont val="Microsoft YaHei"/>
        <charset val="134"/>
      </rPr>
      <t>内地从事律师职业核准</t>
    </r>
  </si>
  <si>
    <r>
      <rPr>
        <sz val="10"/>
        <rFont val="Times New Roman"/>
        <charset val="134"/>
      </rPr>
      <t xml:space="preserve">11441400007208381Y344
</t>
    </r>
    <r>
      <rPr>
        <sz val="10"/>
        <rFont val="Times New Roman"/>
        <charset val="134"/>
      </rPr>
      <t>0109003000</t>
    </r>
  </si>
  <si>
    <r>
      <rPr>
        <sz val="10"/>
        <rFont val="Microsoft YaHei"/>
        <charset val="134"/>
      </rPr>
      <t>广东省港澳居民居住证</t>
    </r>
  </si>
  <si>
    <r>
      <rPr>
        <sz val="10"/>
        <rFont val="Microsoft YaHei"/>
        <charset val="134"/>
      </rPr>
      <t>司法鉴定机构设立登记</t>
    </r>
  </si>
  <si>
    <r>
      <rPr>
        <sz val="10"/>
        <rFont val="Times New Roman"/>
        <charset val="134"/>
      </rPr>
      <t xml:space="preserve">11441400007208381Y344
</t>
    </r>
    <r>
      <rPr>
        <sz val="10"/>
        <rFont val="Times New Roman"/>
        <charset val="134"/>
      </rPr>
      <t>0109009001</t>
    </r>
  </si>
  <si>
    <r>
      <rPr>
        <sz val="10"/>
        <rFont val="Microsoft YaHei"/>
        <charset val="134"/>
      </rPr>
      <t>司法鉴定机构分支机构设立登记</t>
    </r>
  </si>
  <si>
    <r>
      <rPr>
        <sz val="10"/>
        <rFont val="Times New Roman"/>
        <charset val="134"/>
      </rPr>
      <t xml:space="preserve">11441400007208381Y344
</t>
    </r>
    <r>
      <rPr>
        <sz val="10"/>
        <rFont val="Times New Roman"/>
        <charset val="134"/>
      </rPr>
      <t>0109009002</t>
    </r>
  </si>
  <si>
    <r>
      <rPr>
        <sz val="10"/>
        <rFont val="Microsoft YaHei"/>
        <charset val="134"/>
      </rPr>
      <t>司法鉴定人执业变更登记 ( 变更执业机构)</t>
    </r>
  </si>
  <si>
    <r>
      <rPr>
        <sz val="10"/>
        <rFont val="Times New Roman"/>
        <charset val="134"/>
      </rPr>
      <t xml:space="preserve">11441400007208381Y344
</t>
    </r>
    <r>
      <rPr>
        <sz val="10"/>
        <rFont val="Times New Roman"/>
        <charset val="134"/>
      </rPr>
      <t>010901000205</t>
    </r>
  </si>
  <si>
    <r>
      <rPr>
        <sz val="10"/>
        <rFont val="Microsoft YaHei"/>
        <charset val="134"/>
      </rPr>
      <t>司法鉴定人执业变更登记 ( 变更姓名)</t>
    </r>
  </si>
  <si>
    <r>
      <rPr>
        <sz val="10"/>
        <rFont val="Times New Roman"/>
        <charset val="134"/>
      </rPr>
      <t xml:space="preserve">11441400007208381Y344
</t>
    </r>
    <r>
      <rPr>
        <sz val="10"/>
        <rFont val="Times New Roman"/>
        <charset val="134"/>
      </rPr>
      <t>010901000206</t>
    </r>
  </si>
  <si>
    <r>
      <rPr>
        <sz val="10"/>
        <rFont val="Microsoft YaHei"/>
        <charset val="134"/>
      </rPr>
      <t>司法鉴定人执业准予登记</t>
    </r>
  </si>
  <si>
    <r>
      <rPr>
        <sz val="10"/>
        <rFont val="Times New Roman"/>
        <charset val="134"/>
      </rPr>
      <t xml:space="preserve">11441400007208381Y344
</t>
    </r>
    <r>
      <rPr>
        <sz val="10"/>
        <rFont val="Times New Roman"/>
        <charset val="134"/>
      </rPr>
      <t>0109010004</t>
    </r>
  </si>
  <si>
    <r>
      <rPr>
        <sz val="10"/>
        <rFont val="Microsoft YaHei"/>
        <charset val="134"/>
      </rPr>
      <t>公证员 一般任职</t>
    </r>
  </si>
  <si>
    <r>
      <rPr>
        <sz val="10"/>
        <rFont val="Times New Roman"/>
        <charset val="134"/>
      </rPr>
      <t xml:space="preserve">11441400007208381Y344
</t>
    </r>
    <r>
      <rPr>
        <sz val="10"/>
        <rFont val="Times New Roman"/>
        <charset val="134"/>
      </rPr>
      <t>0109011001</t>
    </r>
  </si>
  <si>
    <r>
      <rPr>
        <sz val="10"/>
        <rFont val="Microsoft YaHei"/>
        <charset val="134"/>
      </rPr>
      <t>公证员考核任职</t>
    </r>
  </si>
  <si>
    <r>
      <rPr>
        <sz val="10"/>
        <rFont val="Times New Roman"/>
        <charset val="134"/>
      </rPr>
      <t xml:space="preserve">11441400007208381Y344
</t>
    </r>
    <r>
      <rPr>
        <sz val="10"/>
        <rFont val="Times New Roman"/>
        <charset val="134"/>
      </rPr>
      <t>0109011002</t>
    </r>
  </si>
  <si>
    <r>
      <rPr>
        <sz val="10"/>
        <rFont val="Microsoft YaHei"/>
        <charset val="134"/>
      </rPr>
      <t>基层法律服务工作者执业申请</t>
    </r>
  </si>
  <si>
    <r>
      <rPr>
        <sz val="10"/>
        <rFont val="Times New Roman"/>
        <charset val="134"/>
      </rPr>
      <t xml:space="preserve">11441400007208381Y344
</t>
    </r>
    <r>
      <rPr>
        <sz val="10"/>
        <rFont val="Times New Roman"/>
        <charset val="134"/>
      </rPr>
      <t>0109013001</t>
    </r>
  </si>
  <si>
    <r>
      <rPr>
        <sz val="10"/>
        <rFont val="Microsoft YaHei"/>
        <charset val="134"/>
      </rPr>
      <t>基层法律服务工作者执业机构变更</t>
    </r>
  </si>
  <si>
    <r>
      <rPr>
        <sz val="10"/>
        <rFont val="Times New Roman"/>
        <charset val="134"/>
      </rPr>
      <t xml:space="preserve">11441400007208381Y344
</t>
    </r>
    <r>
      <rPr>
        <sz val="10"/>
        <rFont val="Times New Roman"/>
        <charset val="134"/>
      </rPr>
      <t>0109013002</t>
    </r>
  </si>
  <si>
    <r>
      <rPr>
        <sz val="10"/>
        <rFont val="Microsoft YaHei"/>
        <charset val="134"/>
      </rPr>
      <t xml:space="preserve">香港 、澳门律师事务所与广东境内律师事务
</t>
    </r>
    <r>
      <rPr>
        <sz val="10"/>
        <rFont val="Microsoft YaHei"/>
        <charset val="134"/>
      </rPr>
      <t>所联营变更许可</t>
    </r>
  </si>
  <si>
    <r>
      <rPr>
        <sz val="10"/>
        <rFont val="Times New Roman"/>
        <charset val="134"/>
      </rPr>
      <t xml:space="preserve">11441400007208381Y344
</t>
    </r>
    <r>
      <rPr>
        <sz val="10"/>
        <rFont val="Times New Roman"/>
        <charset val="134"/>
      </rPr>
      <t>0109014004</t>
    </r>
  </si>
  <si>
    <r>
      <rPr>
        <sz val="10"/>
        <rFont val="Microsoft YaHei"/>
        <charset val="134"/>
      </rPr>
      <t xml:space="preserve">对司法部关于法律职业资格认定的初审 、复
</t>
    </r>
    <r>
      <rPr>
        <sz val="10"/>
        <rFont val="Microsoft YaHei"/>
        <charset val="134"/>
      </rPr>
      <t>审</t>
    </r>
  </si>
  <si>
    <r>
      <rPr>
        <sz val="10"/>
        <rFont val="Times New Roman"/>
        <charset val="134"/>
      </rPr>
      <t xml:space="preserve">11441400007208381Y344
</t>
    </r>
    <r>
      <rPr>
        <sz val="10"/>
        <rFont val="Times New Roman"/>
        <charset val="134"/>
      </rPr>
      <t>0109015000</t>
    </r>
  </si>
  <si>
    <r>
      <rPr>
        <sz val="10"/>
        <rFont val="Microsoft YaHei"/>
        <charset val="134"/>
      </rPr>
      <t>法律援助</t>
    </r>
  </si>
  <si>
    <r>
      <rPr>
        <sz val="10"/>
        <rFont val="Times New Roman"/>
        <charset val="134"/>
      </rPr>
      <t xml:space="preserve">11441400007208381Y344
</t>
    </r>
    <r>
      <rPr>
        <sz val="10"/>
        <rFont val="Times New Roman"/>
        <charset val="134"/>
      </rPr>
      <t>0509001009</t>
    </r>
  </si>
  <si>
    <r>
      <rPr>
        <sz val="10"/>
        <rFont val="Microsoft YaHei"/>
        <charset val="134"/>
      </rPr>
      <t xml:space="preserve">公证员跨省 、   自治区 、直辖市变更执业机构
</t>
    </r>
    <r>
      <rPr>
        <sz val="10"/>
        <rFont val="Microsoft YaHei"/>
        <charset val="134"/>
      </rPr>
      <t>核准</t>
    </r>
  </si>
  <si>
    <r>
      <rPr>
        <sz val="10"/>
        <rFont val="Times New Roman"/>
        <charset val="134"/>
      </rPr>
      <t xml:space="preserve">11441400007208381Y344
</t>
    </r>
    <r>
      <rPr>
        <sz val="10"/>
        <rFont val="Times New Roman"/>
        <charset val="134"/>
      </rPr>
      <t>2009013002</t>
    </r>
  </si>
  <si>
    <r>
      <rPr>
        <sz val="10"/>
        <rFont val="Microsoft YaHei"/>
        <charset val="134"/>
      </rPr>
      <t>公司律师执业审核</t>
    </r>
  </si>
  <si>
    <r>
      <rPr>
        <sz val="10"/>
        <rFont val="Times New Roman"/>
        <charset val="134"/>
      </rPr>
      <t xml:space="preserve">11441400007208381Y344
</t>
    </r>
    <r>
      <rPr>
        <sz val="10"/>
        <rFont val="Times New Roman"/>
        <charset val="134"/>
      </rPr>
      <t>2009015000</t>
    </r>
  </si>
  <si>
    <r>
      <rPr>
        <sz val="10"/>
        <rFont val="Microsoft YaHei"/>
        <charset val="134"/>
      </rPr>
      <t>梅州市民政局</t>
    </r>
  </si>
  <si>
    <r>
      <rPr>
        <sz val="10"/>
        <rFont val="Microsoft YaHei"/>
        <charset val="134"/>
      </rPr>
      <t>建设经营性公墓审批</t>
    </r>
  </si>
  <si>
    <r>
      <rPr>
        <sz val="10"/>
        <rFont val="Times New Roman"/>
        <charset val="134"/>
      </rPr>
      <t xml:space="preserve">1144140000720839XN344
</t>
    </r>
    <r>
      <rPr>
        <sz val="10"/>
        <rFont val="Times New Roman"/>
        <charset val="134"/>
      </rPr>
      <t>0108009003</t>
    </r>
  </si>
  <si>
    <r>
      <rPr>
        <sz val="10"/>
        <rFont val="Microsoft YaHei"/>
        <charset val="134"/>
      </rPr>
      <t xml:space="preserve">华侨以及居住在港澳台地区的中国公民办理
</t>
    </r>
    <r>
      <rPr>
        <sz val="10"/>
        <rFont val="Microsoft YaHei"/>
        <charset val="134"/>
      </rPr>
      <t>收养登记</t>
    </r>
  </si>
  <si>
    <r>
      <rPr>
        <sz val="10"/>
        <rFont val="Times New Roman"/>
        <charset val="134"/>
      </rPr>
      <t xml:space="preserve">1144140000720839XN344
</t>
    </r>
    <r>
      <rPr>
        <sz val="10"/>
        <rFont val="Times New Roman"/>
        <charset val="134"/>
      </rPr>
      <t>0708013002</t>
    </r>
  </si>
  <si>
    <r>
      <rPr>
        <sz val="10"/>
        <rFont val="Microsoft YaHei"/>
        <charset val="134"/>
      </rPr>
      <t>解除收养关系登记</t>
    </r>
  </si>
  <si>
    <r>
      <rPr>
        <sz val="10"/>
        <rFont val="Times New Roman"/>
        <charset val="134"/>
      </rPr>
      <t xml:space="preserve">1144140000720839XN344
</t>
    </r>
    <r>
      <rPr>
        <sz val="10"/>
        <rFont val="Times New Roman"/>
        <charset val="134"/>
      </rPr>
      <t>0708013004</t>
    </r>
  </si>
  <si>
    <r>
      <rPr>
        <sz val="10"/>
        <rFont val="Microsoft YaHei"/>
        <charset val="134"/>
      </rPr>
      <t>慈善信托设立备案</t>
    </r>
  </si>
  <si>
    <r>
      <rPr>
        <sz val="10"/>
        <rFont val="Times New Roman"/>
        <charset val="134"/>
      </rPr>
      <t xml:space="preserve">1144140000720839XN344
</t>
    </r>
    <r>
      <rPr>
        <sz val="10"/>
        <rFont val="Times New Roman"/>
        <charset val="134"/>
      </rPr>
      <t>2008018001</t>
    </r>
  </si>
  <si>
    <r>
      <rPr>
        <sz val="10"/>
        <rFont val="Microsoft YaHei"/>
        <charset val="134"/>
      </rPr>
      <t xml:space="preserve">梅州市强制隔离戒毒
</t>
    </r>
    <r>
      <rPr>
        <sz val="10"/>
        <rFont val="Microsoft YaHei"/>
        <charset val="134"/>
      </rPr>
      <t>所</t>
    </r>
  </si>
  <si>
    <r>
      <rPr>
        <sz val="10"/>
        <rFont val="Microsoft YaHei"/>
        <charset val="134"/>
      </rPr>
      <t xml:space="preserve">预约现场探访司法强制隔离戒毒所收治的戒
</t>
    </r>
    <r>
      <rPr>
        <sz val="10"/>
        <rFont val="Microsoft YaHei"/>
        <charset val="134"/>
      </rPr>
      <t>毒人员</t>
    </r>
  </si>
  <si>
    <r>
      <rPr>
        <sz val="10"/>
        <rFont val="Times New Roman"/>
        <charset val="134"/>
      </rPr>
      <t xml:space="preserve">1144140000720873603442
</t>
    </r>
    <r>
      <rPr>
        <sz val="10"/>
        <rFont val="Times New Roman"/>
        <charset val="134"/>
      </rPr>
      <t>177001000</t>
    </r>
  </si>
  <si>
    <r>
      <rPr>
        <sz val="10"/>
        <rFont val="Microsoft YaHei"/>
        <charset val="134"/>
      </rPr>
      <t>广东省居民身份证</t>
    </r>
    <r>
      <rPr>
        <sz val="10"/>
        <rFont val="Times New Roman"/>
        <charset val="134"/>
      </rPr>
      <t>,</t>
    </r>
    <r>
      <rPr>
        <sz val="10"/>
        <rFont val="Microsoft YaHei"/>
        <charset val="134"/>
      </rPr>
      <t>广东省居民户 口簿</t>
    </r>
    <r>
      <rPr>
        <sz val="10"/>
        <rFont val="Times New Roman"/>
        <charset val="134"/>
      </rPr>
      <t>,</t>
    </r>
    <r>
      <rPr>
        <sz val="10"/>
        <rFont val="Microsoft YaHei"/>
        <charset val="134"/>
      </rPr>
      <t xml:space="preserve">广东省
</t>
    </r>
    <r>
      <rPr>
        <sz val="10"/>
        <rFont val="Microsoft YaHei"/>
        <charset val="134"/>
      </rPr>
      <t>结婚证</t>
    </r>
  </si>
  <si>
    <r>
      <rPr>
        <sz val="10"/>
        <rFont val="Microsoft YaHei"/>
        <charset val="134"/>
      </rPr>
      <t>司法戒毒执法投诉</t>
    </r>
  </si>
  <si>
    <r>
      <rPr>
        <sz val="10"/>
        <rFont val="Times New Roman"/>
        <charset val="134"/>
      </rPr>
      <t xml:space="preserve">1144140000720873603442
</t>
    </r>
    <r>
      <rPr>
        <sz val="10"/>
        <rFont val="Times New Roman"/>
        <charset val="134"/>
      </rPr>
      <t>177005000</t>
    </r>
  </si>
  <si>
    <r>
      <rPr>
        <sz val="10"/>
        <rFont val="Microsoft YaHei"/>
        <charset val="134"/>
      </rPr>
      <t>梅州市消防救援支队</t>
    </r>
  </si>
  <si>
    <r>
      <rPr>
        <sz val="10"/>
        <rFont val="Microsoft YaHei"/>
        <charset val="134"/>
      </rPr>
      <t xml:space="preserve">公众聚集场所投入使用、  营业前消防安全检
</t>
    </r>
    <r>
      <rPr>
        <sz val="10"/>
        <rFont val="Microsoft YaHei"/>
        <charset val="134"/>
      </rPr>
      <t>查 ( 非告知承诺件)</t>
    </r>
  </si>
  <si>
    <r>
      <rPr>
        <sz val="10"/>
        <rFont val="Times New Roman"/>
        <charset val="134"/>
      </rPr>
      <t xml:space="preserve">1144140008108281XK344
</t>
    </r>
    <r>
      <rPr>
        <sz val="10"/>
        <rFont val="Times New Roman"/>
        <charset val="134"/>
      </rPr>
      <t>0178022003</t>
    </r>
  </si>
  <si>
    <r>
      <rPr>
        <sz val="10"/>
        <rFont val="Microsoft YaHei"/>
        <charset val="134"/>
      </rPr>
      <t>梅州市卫生健康局</t>
    </r>
  </si>
  <si>
    <r>
      <rPr>
        <sz val="10"/>
        <rFont val="Microsoft YaHei"/>
        <charset val="134"/>
      </rPr>
      <t xml:space="preserve">遗传病诊断 、产前诊断的母婴保健技术考核
</t>
    </r>
    <r>
      <rPr>
        <sz val="10"/>
        <rFont val="Microsoft YaHei"/>
        <charset val="134"/>
      </rPr>
      <t>合格证书核发</t>
    </r>
  </si>
  <si>
    <r>
      <rPr>
        <sz val="10"/>
        <rFont val="Times New Roman"/>
        <charset val="134"/>
      </rPr>
      <t xml:space="preserve">11441400091777324B3440
</t>
    </r>
    <r>
      <rPr>
        <sz val="10"/>
        <rFont val="Times New Roman"/>
        <charset val="134"/>
      </rPr>
      <t>120002007</t>
    </r>
  </si>
  <si>
    <r>
      <rPr>
        <sz val="10"/>
        <rFont val="Microsoft YaHei"/>
        <charset val="134"/>
      </rPr>
      <t>广东省居民身份证 ，广东省医师执业证书</t>
    </r>
  </si>
  <si>
    <r>
      <rPr>
        <sz val="10"/>
        <rFont val="Microsoft YaHei"/>
        <charset val="134"/>
      </rPr>
      <t xml:space="preserve">医疗机构执业许可 ( 变更登记)   ( 变更床位
</t>
    </r>
    <r>
      <rPr>
        <sz val="10"/>
        <rFont val="Microsoft YaHei"/>
        <charset val="134"/>
      </rPr>
      <t>、  牙椅)</t>
    </r>
  </si>
  <si>
    <r>
      <rPr>
        <sz val="10"/>
        <rFont val="Times New Roman"/>
        <charset val="134"/>
      </rPr>
      <t xml:space="preserve">11441400091777324B3440
</t>
    </r>
    <r>
      <rPr>
        <sz val="10"/>
        <rFont val="Times New Roman"/>
        <charset val="134"/>
      </rPr>
      <t>12000300301</t>
    </r>
  </si>
  <si>
    <r>
      <rPr>
        <sz val="10"/>
        <rFont val="Microsoft YaHei"/>
        <charset val="134"/>
      </rPr>
      <t xml:space="preserve">医疗机构执业许可 ( 变更登记)   ( 变更法定
</t>
    </r>
    <r>
      <rPr>
        <sz val="10"/>
        <rFont val="Microsoft YaHei"/>
        <charset val="134"/>
      </rPr>
      <t>代表人)</t>
    </r>
  </si>
  <si>
    <r>
      <rPr>
        <sz val="10"/>
        <rFont val="Times New Roman"/>
        <charset val="134"/>
      </rPr>
      <t xml:space="preserve">11441400091777324B3440
</t>
    </r>
    <r>
      <rPr>
        <sz val="10"/>
        <rFont val="Times New Roman"/>
        <charset val="134"/>
      </rPr>
      <t>12000300302</t>
    </r>
  </si>
  <si>
    <r>
      <rPr>
        <sz val="10"/>
        <rFont val="Microsoft YaHei"/>
        <charset val="134"/>
      </rPr>
      <t xml:space="preserve">医疗机构执业许可 ( 变更登记)   ( 变更诊疗
</t>
    </r>
    <r>
      <rPr>
        <sz val="10"/>
        <rFont val="Microsoft YaHei"/>
        <charset val="134"/>
      </rPr>
      <t>科 目 )</t>
    </r>
  </si>
  <si>
    <r>
      <rPr>
        <sz val="10"/>
        <rFont val="Times New Roman"/>
        <charset val="134"/>
      </rPr>
      <t xml:space="preserve">11441400091777324B3440
</t>
    </r>
    <r>
      <rPr>
        <sz val="10"/>
        <rFont val="Times New Roman"/>
        <charset val="134"/>
      </rPr>
      <t>12000300303</t>
    </r>
  </si>
  <si>
    <r>
      <rPr>
        <sz val="10"/>
        <rFont val="Microsoft YaHei"/>
        <charset val="134"/>
      </rPr>
      <t xml:space="preserve">医疗机构执业许可 ( 变更登记)   ( 变更执业
</t>
    </r>
    <r>
      <rPr>
        <sz val="10"/>
        <rFont val="Microsoft YaHei"/>
        <charset val="134"/>
      </rPr>
      <t>地址门牌号)</t>
    </r>
  </si>
  <si>
    <r>
      <rPr>
        <sz val="10"/>
        <rFont val="Times New Roman"/>
        <charset val="134"/>
      </rPr>
      <t xml:space="preserve">11441400091777324B3440
</t>
    </r>
    <r>
      <rPr>
        <sz val="10"/>
        <rFont val="Times New Roman"/>
        <charset val="134"/>
      </rPr>
      <t>12000300304</t>
    </r>
  </si>
  <si>
    <r>
      <rPr>
        <sz val="10"/>
        <rFont val="Microsoft YaHei"/>
        <charset val="134"/>
      </rPr>
      <t xml:space="preserve">医疗机构执业许可 ( 变更登记)   ( 变更注册
</t>
    </r>
    <r>
      <rPr>
        <sz val="10"/>
        <rFont val="Microsoft YaHei"/>
        <charset val="134"/>
      </rPr>
      <t>地址)</t>
    </r>
  </si>
  <si>
    <r>
      <rPr>
        <sz val="10"/>
        <rFont val="Times New Roman"/>
        <charset val="134"/>
      </rPr>
      <t xml:space="preserve">11441400091777324B3440
</t>
    </r>
    <r>
      <rPr>
        <sz val="10"/>
        <rFont val="Times New Roman"/>
        <charset val="134"/>
      </rPr>
      <t>12000300305</t>
    </r>
  </si>
  <si>
    <r>
      <rPr>
        <sz val="10"/>
        <rFont val="Microsoft YaHei"/>
        <charset val="134"/>
      </rPr>
      <t xml:space="preserve">医疗机构执业许可 ( 变更登记)   ( 变更第二
</t>
    </r>
    <r>
      <rPr>
        <sz val="10"/>
        <rFont val="Microsoft YaHei"/>
        <charset val="134"/>
      </rPr>
      <t>名称)</t>
    </r>
  </si>
  <si>
    <r>
      <rPr>
        <sz val="10"/>
        <rFont val="Times New Roman"/>
        <charset val="134"/>
      </rPr>
      <t xml:space="preserve">11441400091777324B3440
</t>
    </r>
    <r>
      <rPr>
        <sz val="10"/>
        <rFont val="Times New Roman"/>
        <charset val="134"/>
      </rPr>
      <t>12000300306</t>
    </r>
  </si>
  <si>
    <r>
      <rPr>
        <sz val="10"/>
        <rFont val="Microsoft YaHei"/>
        <charset val="134"/>
      </rPr>
      <t xml:space="preserve">医疗机构执业许可 ( 变更)   (设置单位情
</t>
    </r>
    <r>
      <rPr>
        <sz val="10"/>
        <rFont val="Microsoft YaHei"/>
        <charset val="134"/>
      </rPr>
      <t>形)</t>
    </r>
  </si>
  <si>
    <r>
      <rPr>
        <sz val="10"/>
        <rFont val="Times New Roman"/>
        <charset val="134"/>
      </rPr>
      <t xml:space="preserve">11441400091777324B3440
</t>
    </r>
    <r>
      <rPr>
        <sz val="10"/>
        <rFont val="Times New Roman"/>
        <charset val="134"/>
      </rPr>
      <t>12000300307</t>
    </r>
  </si>
  <si>
    <r>
      <rPr>
        <sz val="10"/>
        <rFont val="Microsoft YaHei"/>
        <charset val="134"/>
      </rPr>
      <t>涉及饮用水卫生安全产品卫生许可 (新证)</t>
    </r>
  </si>
  <si>
    <r>
      <rPr>
        <sz val="10"/>
        <rFont val="Times New Roman"/>
        <charset val="134"/>
      </rPr>
      <t xml:space="preserve">11441400091777324B3440
</t>
    </r>
    <r>
      <rPr>
        <sz val="10"/>
        <rFont val="Times New Roman"/>
        <charset val="134"/>
      </rPr>
      <t>120008001</t>
    </r>
  </si>
  <si>
    <r>
      <rPr>
        <sz val="10"/>
        <rFont val="Microsoft YaHei"/>
        <charset val="134"/>
      </rPr>
      <t>涉及饮用水卫生安全产品卫生许可 (延续)</t>
    </r>
  </si>
  <si>
    <r>
      <rPr>
        <sz val="10"/>
        <rFont val="Times New Roman"/>
        <charset val="134"/>
      </rPr>
      <t xml:space="preserve">11441400091777324B3440
</t>
    </r>
    <r>
      <rPr>
        <sz val="10"/>
        <rFont val="Times New Roman"/>
        <charset val="134"/>
      </rPr>
      <t>120008002</t>
    </r>
  </si>
  <si>
    <r>
      <rPr>
        <sz val="10"/>
        <rFont val="Microsoft YaHei"/>
        <charset val="134"/>
      </rPr>
      <t>涉及饮用水卫生安全产品卫生许可 ( 变更)</t>
    </r>
  </si>
  <si>
    <r>
      <rPr>
        <sz val="10"/>
        <rFont val="Times New Roman"/>
        <charset val="134"/>
      </rPr>
      <t xml:space="preserve">11441400091777324B3440
</t>
    </r>
    <r>
      <rPr>
        <sz val="10"/>
        <rFont val="Times New Roman"/>
        <charset val="134"/>
      </rPr>
      <t>120008003</t>
    </r>
  </si>
  <si>
    <r>
      <rPr>
        <sz val="10"/>
        <rFont val="Microsoft YaHei"/>
        <charset val="134"/>
      </rPr>
      <t>饮用水供水单位卫生许可 (延续)</t>
    </r>
  </si>
  <si>
    <r>
      <rPr>
        <sz val="10"/>
        <rFont val="Times New Roman"/>
        <charset val="134"/>
      </rPr>
      <t xml:space="preserve">11441400091777324B3440
</t>
    </r>
    <r>
      <rPr>
        <sz val="10"/>
        <rFont val="Times New Roman"/>
        <charset val="134"/>
      </rPr>
      <t>120009002</t>
    </r>
  </si>
  <si>
    <r>
      <rPr>
        <sz val="10"/>
        <rFont val="Microsoft YaHei"/>
        <charset val="134"/>
      </rPr>
      <t>饮用水供水单位卫生许可 ( 变更)</t>
    </r>
  </si>
  <si>
    <r>
      <rPr>
        <sz val="10"/>
        <rFont val="Times New Roman"/>
        <charset val="134"/>
      </rPr>
      <t xml:space="preserve">11441400091777324B3440
</t>
    </r>
    <r>
      <rPr>
        <sz val="10"/>
        <rFont val="Times New Roman"/>
        <charset val="134"/>
      </rPr>
      <t>120009003</t>
    </r>
  </si>
  <si>
    <r>
      <rPr>
        <sz val="10"/>
        <rFont val="Microsoft YaHei"/>
        <charset val="134"/>
      </rPr>
      <t>饮用水供水单位卫生许可 (补办)</t>
    </r>
  </si>
  <si>
    <r>
      <rPr>
        <sz val="10"/>
        <rFont val="Times New Roman"/>
        <charset val="134"/>
      </rPr>
      <t xml:space="preserve">11441400091777324B3440
</t>
    </r>
    <r>
      <rPr>
        <sz val="10"/>
        <rFont val="Times New Roman"/>
        <charset val="134"/>
      </rPr>
      <t>120009004</t>
    </r>
  </si>
  <si>
    <r>
      <rPr>
        <sz val="10"/>
        <rFont val="Microsoft YaHei"/>
        <charset val="134"/>
      </rPr>
      <t>饮用水供水单位卫生许可 (注销)</t>
    </r>
  </si>
  <si>
    <r>
      <rPr>
        <sz val="10"/>
        <rFont val="Times New Roman"/>
        <charset val="134"/>
      </rPr>
      <t xml:space="preserve">11441400091777324B3440
</t>
    </r>
    <r>
      <rPr>
        <sz val="10"/>
        <rFont val="Times New Roman"/>
        <charset val="134"/>
      </rPr>
      <t>120009005</t>
    </r>
  </si>
  <si>
    <r>
      <rPr>
        <sz val="10"/>
        <rFont val="Microsoft YaHei"/>
        <charset val="134"/>
      </rPr>
      <t xml:space="preserve">消毒产品生产企业 ( 一次性使用医疗用品的
</t>
    </r>
    <r>
      <rPr>
        <sz val="10"/>
        <rFont val="Microsoft YaHei"/>
        <charset val="134"/>
      </rPr>
      <t>生产企业除外)  卫生许可 (新证)</t>
    </r>
  </si>
  <si>
    <r>
      <rPr>
        <sz val="10"/>
        <rFont val="Times New Roman"/>
        <charset val="134"/>
      </rPr>
      <t xml:space="preserve">11441400091777324B3440
</t>
    </r>
    <r>
      <rPr>
        <sz val="10"/>
        <rFont val="Times New Roman"/>
        <charset val="134"/>
      </rPr>
      <t>120011001</t>
    </r>
  </si>
  <si>
    <r>
      <rPr>
        <sz val="10"/>
        <rFont val="Microsoft YaHei"/>
        <charset val="134"/>
      </rPr>
      <t xml:space="preserve">消毒产品生产企业 ( 一次性使用医疗用品的
</t>
    </r>
    <r>
      <rPr>
        <sz val="10"/>
        <rFont val="Microsoft YaHei"/>
        <charset val="134"/>
      </rPr>
      <t>生产企业除外)  卫生许可 (延续)</t>
    </r>
  </si>
  <si>
    <r>
      <rPr>
        <sz val="10"/>
        <rFont val="Times New Roman"/>
        <charset val="134"/>
      </rPr>
      <t xml:space="preserve">11441400091777324B3440
</t>
    </r>
    <r>
      <rPr>
        <sz val="10"/>
        <rFont val="Times New Roman"/>
        <charset val="134"/>
      </rPr>
      <t>120011002</t>
    </r>
  </si>
  <si>
    <r>
      <rPr>
        <sz val="10"/>
        <rFont val="Microsoft YaHei"/>
        <charset val="134"/>
      </rPr>
      <t xml:space="preserve">消毒产品生产企业 ( 一次性使用医疗用品的
</t>
    </r>
    <r>
      <rPr>
        <sz val="10"/>
        <rFont val="Microsoft YaHei"/>
        <charset val="134"/>
      </rPr>
      <t>生产企业除外)  卫生许可 ( 变更)</t>
    </r>
  </si>
  <si>
    <r>
      <rPr>
        <sz val="10"/>
        <rFont val="Times New Roman"/>
        <charset val="134"/>
      </rPr>
      <t xml:space="preserve">11441400091777324B3440
</t>
    </r>
    <r>
      <rPr>
        <sz val="10"/>
        <rFont val="Times New Roman"/>
        <charset val="134"/>
      </rPr>
      <t>120011003</t>
    </r>
  </si>
  <si>
    <r>
      <rPr>
        <sz val="10"/>
        <rFont val="Microsoft YaHei"/>
        <charset val="134"/>
      </rPr>
      <t>医师执业证书 (注册)</t>
    </r>
  </si>
  <si>
    <r>
      <rPr>
        <sz val="10"/>
        <rFont val="Times New Roman"/>
        <charset val="134"/>
      </rPr>
      <t xml:space="preserve">11441400091777324B3440
</t>
    </r>
    <r>
      <rPr>
        <sz val="10"/>
        <rFont val="Times New Roman"/>
        <charset val="134"/>
      </rPr>
      <t>120012001</t>
    </r>
  </si>
  <si>
    <r>
      <rPr>
        <sz val="10"/>
        <rFont val="Microsoft YaHei"/>
        <charset val="134"/>
      </rPr>
      <t xml:space="preserve">广东省营业执照 ( </t>
    </r>
    <r>
      <rPr>
        <sz val="10"/>
        <rFont val="Times New Roman"/>
        <charset val="134"/>
      </rPr>
      <t xml:space="preserve">A </t>
    </r>
    <r>
      <rPr>
        <sz val="10"/>
        <rFont val="Microsoft YaHei"/>
        <charset val="134"/>
      </rPr>
      <t xml:space="preserve">类有限责任公司)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B </t>
    </r>
    <r>
      <rPr>
        <sz val="10"/>
        <rFont val="Microsoft YaHei"/>
        <charset val="134"/>
      </rPr>
      <t xml:space="preserve">类集体所有制) </t>
    </r>
    <r>
      <rPr>
        <sz val="10"/>
        <rFont val="Times New Roman"/>
        <charset val="134"/>
      </rPr>
      <t>,</t>
    </r>
    <r>
      <rPr>
        <sz val="10"/>
        <rFont val="Microsoft YaHei"/>
        <charset val="134"/>
      </rPr>
      <t xml:space="preserve">广东省营业执照
</t>
    </r>
    <r>
      <rPr>
        <sz val="10"/>
        <rFont val="Microsoft YaHei"/>
        <charset val="134"/>
      </rPr>
      <t xml:space="preserve">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广东省营业执照 ( </t>
    </r>
    <r>
      <rPr>
        <sz val="10"/>
        <rFont val="Times New Roman"/>
        <charset val="134"/>
      </rPr>
      <t>D</t>
    </r>
    <r>
      <rPr>
        <sz val="10"/>
        <rFont val="Microsoft YaHei"/>
        <charset val="134"/>
      </rPr>
      <t xml:space="preserve">类
</t>
    </r>
    <r>
      <rPr>
        <sz val="10"/>
        <rFont val="Microsoft YaHei"/>
        <charset val="134"/>
      </rPr>
      <t xml:space="preserve">农民专业合作经济组织) </t>
    </r>
    <r>
      <rPr>
        <sz val="10"/>
        <rFont val="Times New Roman"/>
        <charset val="134"/>
      </rPr>
      <t>,</t>
    </r>
    <r>
      <rPr>
        <sz val="10"/>
        <rFont val="Microsoft YaHei"/>
        <charset val="134"/>
      </rPr>
      <t xml:space="preserve">广东省营业执照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广东省营业执照 ( </t>
    </r>
    <r>
      <rPr>
        <sz val="10"/>
        <rFont val="Times New Roman"/>
        <charset val="134"/>
      </rPr>
      <t xml:space="preserve">F </t>
    </r>
    <r>
      <rPr>
        <sz val="10"/>
        <rFont val="Microsoft YaHei"/>
        <charset val="134"/>
      </rPr>
      <t xml:space="preserve">类个体
</t>
    </r>
    <r>
      <rPr>
        <sz val="10"/>
        <rFont val="Microsoft YaHei"/>
        <charset val="134"/>
      </rPr>
      <t xml:space="preserve">户 )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类分公司) </t>
    </r>
    <r>
      <rPr>
        <sz val="10"/>
        <rFont val="Times New Roman"/>
        <charset val="134"/>
      </rPr>
      <t>,</t>
    </r>
    <r>
      <rPr>
        <sz val="10"/>
        <rFont val="Microsoft YaHei"/>
        <charset val="134"/>
      </rPr>
      <t xml:space="preserve">广东省营
</t>
    </r>
    <r>
      <rPr>
        <sz val="10"/>
        <rFont val="Microsoft YaHei"/>
        <charset val="134"/>
      </rPr>
      <t xml:space="preserve">业执照 ( </t>
    </r>
    <r>
      <rPr>
        <sz val="10"/>
        <rFont val="Times New Roman"/>
        <charset val="134"/>
      </rPr>
      <t xml:space="preserve">H </t>
    </r>
    <r>
      <rPr>
        <sz val="10"/>
        <rFont val="Microsoft YaHei"/>
        <charset val="134"/>
      </rPr>
      <t xml:space="preserve">类农民专业合作社分支机构) </t>
    </r>
    <r>
      <rPr>
        <sz val="10"/>
        <rFont val="Times New Roman"/>
        <charset val="134"/>
      </rPr>
      <t>,</t>
    </r>
    <r>
      <rPr>
        <sz val="10"/>
        <rFont val="Microsoft YaHei"/>
        <charset val="134"/>
      </rPr>
      <t xml:space="preserve">广东
</t>
    </r>
    <r>
      <rPr>
        <sz val="10"/>
        <rFont val="Microsoft YaHei"/>
        <charset val="134"/>
      </rPr>
      <t>省居民身份证 ，广东省医师执业证书</t>
    </r>
  </si>
  <si>
    <r>
      <rPr>
        <sz val="10"/>
        <rFont val="Microsoft YaHei"/>
        <charset val="134"/>
      </rPr>
      <t>医师执业证书 ( 变更)   ( 变更执业范围)</t>
    </r>
  </si>
  <si>
    <r>
      <rPr>
        <sz val="10"/>
        <rFont val="Times New Roman"/>
        <charset val="134"/>
      </rPr>
      <t xml:space="preserve">11441400091777324B3440
</t>
    </r>
    <r>
      <rPr>
        <sz val="10"/>
        <rFont val="Times New Roman"/>
        <charset val="134"/>
      </rPr>
      <t>12001200201</t>
    </r>
  </si>
  <si>
    <r>
      <rPr>
        <sz val="10"/>
        <rFont val="Microsoft YaHei"/>
        <charset val="134"/>
      </rPr>
      <t>医师执业证书 ( 变更)   ( 变更执业类别)</t>
    </r>
  </si>
  <si>
    <r>
      <rPr>
        <sz val="10"/>
        <rFont val="Times New Roman"/>
        <charset val="134"/>
      </rPr>
      <t xml:space="preserve">11441400091777324B3440
</t>
    </r>
    <r>
      <rPr>
        <sz val="10"/>
        <rFont val="Times New Roman"/>
        <charset val="134"/>
      </rPr>
      <t>12001200202</t>
    </r>
  </si>
  <si>
    <r>
      <rPr>
        <sz val="10"/>
        <rFont val="Microsoft YaHei"/>
        <charset val="134"/>
      </rPr>
      <t xml:space="preserve">医师执业证书 ( 变更)   ( 变更主执业机构)
</t>
    </r>
    <r>
      <rPr>
        <sz val="10"/>
        <rFont val="Microsoft YaHei"/>
        <charset val="134"/>
      </rPr>
      <t xml:space="preserve">  ( 多机构备案)</t>
    </r>
  </si>
  <si>
    <r>
      <rPr>
        <sz val="10"/>
        <rFont val="Times New Roman"/>
        <charset val="134"/>
      </rPr>
      <t xml:space="preserve">11441400091777324B3440
</t>
    </r>
    <r>
      <rPr>
        <sz val="10"/>
        <rFont val="Times New Roman"/>
        <charset val="134"/>
      </rPr>
      <t>12001200203</t>
    </r>
  </si>
  <si>
    <r>
      <rPr>
        <sz val="10"/>
        <rFont val="Microsoft YaHei"/>
        <charset val="134"/>
      </rPr>
      <t>医师执业证书 (注销)</t>
    </r>
  </si>
  <si>
    <r>
      <rPr>
        <sz val="10"/>
        <rFont val="Times New Roman"/>
        <charset val="134"/>
      </rPr>
      <t xml:space="preserve">11441400091777324B3440
</t>
    </r>
    <r>
      <rPr>
        <sz val="10"/>
        <rFont val="Times New Roman"/>
        <charset val="134"/>
      </rPr>
      <t>120012003</t>
    </r>
  </si>
  <si>
    <r>
      <rPr>
        <sz val="10"/>
        <rFont val="Microsoft YaHei"/>
        <charset val="134"/>
      </rPr>
      <t>广东省居民身份证</t>
    </r>
    <r>
      <rPr>
        <sz val="10"/>
        <rFont val="Times New Roman"/>
        <charset val="134"/>
      </rPr>
      <t>,</t>
    </r>
    <r>
      <rPr>
        <sz val="10"/>
        <rFont val="Microsoft YaHei"/>
        <charset val="134"/>
      </rPr>
      <t>广东省医师执业证书</t>
    </r>
  </si>
  <si>
    <r>
      <rPr>
        <sz val="10"/>
        <rFont val="Microsoft YaHei"/>
        <charset val="134"/>
      </rPr>
      <t>医师执业证书核发 (补办)</t>
    </r>
  </si>
  <si>
    <r>
      <rPr>
        <sz val="10"/>
        <rFont val="Times New Roman"/>
        <charset val="134"/>
      </rPr>
      <t xml:space="preserve">11441400091777324B3440
</t>
    </r>
    <r>
      <rPr>
        <sz val="10"/>
        <rFont val="Times New Roman"/>
        <charset val="134"/>
      </rPr>
      <t>120012004</t>
    </r>
  </si>
  <si>
    <r>
      <rPr>
        <sz val="10"/>
        <rFont val="Microsoft YaHei"/>
        <charset val="134"/>
      </rPr>
      <t xml:space="preserve">海外留学回国服务人员执业医师资格认定
</t>
    </r>
    <r>
      <rPr>
        <sz val="10"/>
        <rFont val="Microsoft YaHei"/>
        <charset val="134"/>
      </rPr>
      <t xml:space="preserve">  (含中医医师)</t>
    </r>
  </si>
  <si>
    <r>
      <rPr>
        <sz val="10"/>
        <rFont val="Times New Roman"/>
        <charset val="134"/>
      </rPr>
      <t xml:space="preserve">11441400091777324B3440
</t>
    </r>
    <r>
      <rPr>
        <sz val="10"/>
        <rFont val="Times New Roman"/>
        <charset val="134"/>
      </rPr>
      <t>120014000</t>
    </r>
  </si>
  <si>
    <r>
      <rPr>
        <sz val="10"/>
        <rFont val="Microsoft YaHei"/>
        <charset val="134"/>
      </rPr>
      <t>公共场所卫生许可 (注销)</t>
    </r>
  </si>
  <si>
    <r>
      <rPr>
        <sz val="10"/>
        <rFont val="Times New Roman"/>
        <charset val="134"/>
      </rPr>
      <t xml:space="preserve">11441400091777324B3440
</t>
    </r>
    <r>
      <rPr>
        <sz val="10"/>
        <rFont val="Times New Roman"/>
        <charset val="134"/>
      </rPr>
      <t>120017005</t>
    </r>
  </si>
  <si>
    <r>
      <rPr>
        <sz val="10"/>
        <rFont val="Microsoft YaHei"/>
        <charset val="134"/>
      </rPr>
      <t>公共场所卫生许可 ( 变更</t>
    </r>
    <r>
      <rPr>
        <sz val="10"/>
        <rFont val="Times New Roman"/>
        <charset val="134"/>
      </rPr>
      <t>-</t>
    </r>
    <r>
      <rPr>
        <sz val="10"/>
        <rFont val="Microsoft YaHei"/>
        <charset val="134"/>
      </rPr>
      <t>告知承诺制)</t>
    </r>
  </si>
  <si>
    <r>
      <rPr>
        <sz val="10"/>
        <rFont val="Times New Roman"/>
        <charset val="134"/>
      </rPr>
      <t xml:space="preserve">11441400091777324B3440
</t>
    </r>
    <r>
      <rPr>
        <sz val="10"/>
        <rFont val="Times New Roman"/>
        <charset val="134"/>
      </rPr>
      <t>120017008</t>
    </r>
  </si>
  <si>
    <r>
      <rPr>
        <sz val="10"/>
        <rFont val="Microsoft YaHei"/>
        <charset val="134"/>
      </rPr>
      <t>公共场所卫生许可 (新证 ，  含改 、扩建</t>
    </r>
    <r>
      <rPr>
        <sz val="10"/>
        <rFont val="Times New Roman"/>
        <charset val="134"/>
      </rPr>
      <t>-</t>
    </r>
    <r>
      <rPr>
        <sz val="10"/>
        <rFont val="Microsoft YaHei"/>
        <charset val="134"/>
      </rPr>
      <t xml:space="preserve">告
</t>
    </r>
    <r>
      <rPr>
        <sz val="10"/>
        <rFont val="Microsoft YaHei"/>
        <charset val="134"/>
      </rPr>
      <t>知承诺制)</t>
    </r>
  </si>
  <si>
    <r>
      <rPr>
        <sz val="10"/>
        <rFont val="Times New Roman"/>
        <charset val="134"/>
      </rPr>
      <t xml:space="preserve">11441400091777324B3440
</t>
    </r>
    <r>
      <rPr>
        <sz val="10"/>
        <rFont val="Times New Roman"/>
        <charset val="134"/>
      </rPr>
      <t>120017009</t>
    </r>
  </si>
  <si>
    <r>
      <rPr>
        <sz val="10"/>
        <rFont val="Microsoft YaHei"/>
        <charset val="134"/>
      </rPr>
      <t>公共场所卫生许可 (延续</t>
    </r>
    <r>
      <rPr>
        <sz val="10"/>
        <rFont val="Times New Roman"/>
        <charset val="134"/>
      </rPr>
      <t>-</t>
    </r>
    <r>
      <rPr>
        <sz val="10"/>
        <rFont val="Microsoft YaHei"/>
        <charset val="134"/>
      </rPr>
      <t>告知承诺制)</t>
    </r>
  </si>
  <si>
    <r>
      <rPr>
        <sz val="10"/>
        <rFont val="Times New Roman"/>
        <charset val="134"/>
      </rPr>
      <t xml:space="preserve">11441400091777324B3440
</t>
    </r>
    <r>
      <rPr>
        <sz val="10"/>
        <rFont val="Times New Roman"/>
        <charset val="134"/>
      </rPr>
      <t>120017010</t>
    </r>
  </si>
  <si>
    <r>
      <rPr>
        <sz val="10"/>
        <rFont val="Microsoft YaHei"/>
        <charset val="134"/>
      </rPr>
      <t xml:space="preserve">麻醉药品 、第 一类精神药品购用印鉴卡审批
</t>
    </r>
    <r>
      <rPr>
        <sz val="10"/>
        <rFont val="Microsoft YaHei"/>
        <charset val="134"/>
      </rPr>
      <t xml:space="preserve">  (核发)</t>
    </r>
  </si>
  <si>
    <r>
      <rPr>
        <sz val="10"/>
        <rFont val="Times New Roman"/>
        <charset val="134"/>
      </rPr>
      <t xml:space="preserve">11441400091777324B3440
</t>
    </r>
    <r>
      <rPr>
        <sz val="10"/>
        <rFont val="Times New Roman"/>
        <charset val="134"/>
      </rPr>
      <t>120018001</t>
    </r>
  </si>
  <si>
    <r>
      <rPr>
        <sz val="10"/>
        <rFont val="Microsoft YaHei"/>
        <charset val="134"/>
      </rPr>
      <t xml:space="preserve">麻醉药品 、第 一类精神药品购用印鉴卡审批
</t>
    </r>
    <r>
      <rPr>
        <sz val="10"/>
        <rFont val="Microsoft YaHei"/>
        <charset val="134"/>
      </rPr>
      <t xml:space="preserve">  (换卡)</t>
    </r>
  </si>
  <si>
    <r>
      <rPr>
        <sz val="10"/>
        <rFont val="Times New Roman"/>
        <charset val="134"/>
      </rPr>
      <t xml:space="preserve">11441400091777324B3440
</t>
    </r>
    <r>
      <rPr>
        <sz val="10"/>
        <rFont val="Times New Roman"/>
        <charset val="134"/>
      </rPr>
      <t>120018002</t>
    </r>
  </si>
  <si>
    <r>
      <rPr>
        <sz val="10"/>
        <rFont val="Microsoft YaHei"/>
        <charset val="134"/>
      </rPr>
      <t xml:space="preserve">麻醉药品 、第 一类精神药品购用印鉴卡审批
</t>
    </r>
    <r>
      <rPr>
        <sz val="10"/>
        <rFont val="Microsoft YaHei"/>
        <charset val="134"/>
      </rPr>
      <t xml:space="preserve">  ( 变更)</t>
    </r>
  </si>
  <si>
    <r>
      <rPr>
        <sz val="10"/>
        <rFont val="Times New Roman"/>
        <charset val="134"/>
      </rPr>
      <t xml:space="preserve">11441400091777324B3440
</t>
    </r>
    <r>
      <rPr>
        <sz val="10"/>
        <rFont val="Times New Roman"/>
        <charset val="134"/>
      </rPr>
      <t>120018003</t>
    </r>
  </si>
  <si>
    <r>
      <rPr>
        <sz val="10"/>
        <rFont val="Microsoft YaHei"/>
        <charset val="134"/>
      </rPr>
      <t xml:space="preserve">麻醉药品 、第 一类精神药品购用印鉴卡审批
</t>
    </r>
    <r>
      <rPr>
        <sz val="10"/>
        <rFont val="Microsoft YaHei"/>
        <charset val="134"/>
      </rPr>
      <t xml:space="preserve">  (补办)</t>
    </r>
  </si>
  <si>
    <r>
      <rPr>
        <sz val="10"/>
        <rFont val="Times New Roman"/>
        <charset val="134"/>
      </rPr>
      <t xml:space="preserve">11441400091777324B3440
</t>
    </r>
    <r>
      <rPr>
        <sz val="10"/>
        <rFont val="Times New Roman"/>
        <charset val="134"/>
      </rPr>
      <t>120018004</t>
    </r>
  </si>
  <si>
    <r>
      <rPr>
        <sz val="10"/>
        <rFont val="Microsoft YaHei"/>
        <charset val="134"/>
      </rPr>
      <t>港澳台医师来内地短期行医核准</t>
    </r>
  </si>
  <si>
    <r>
      <rPr>
        <sz val="10"/>
        <rFont val="Times New Roman"/>
        <charset val="134"/>
      </rPr>
      <t xml:space="preserve">11441400091777324B3440
</t>
    </r>
    <r>
      <rPr>
        <sz val="10"/>
        <rFont val="Times New Roman"/>
        <charset val="134"/>
      </rPr>
      <t>120025000</t>
    </r>
  </si>
  <si>
    <r>
      <rPr>
        <sz val="10"/>
        <rFont val="Microsoft YaHei"/>
        <charset val="134"/>
      </rPr>
      <t>无犯罪记录证明</t>
    </r>
  </si>
  <si>
    <r>
      <rPr>
        <sz val="10"/>
        <rFont val="Microsoft YaHei"/>
        <charset val="134"/>
      </rPr>
      <t>护士执业证书核发 (首次注册)</t>
    </r>
  </si>
  <si>
    <r>
      <rPr>
        <sz val="10"/>
        <rFont val="Times New Roman"/>
        <charset val="134"/>
      </rPr>
      <t xml:space="preserve">11441400091777324B3440
</t>
    </r>
    <r>
      <rPr>
        <sz val="10"/>
        <rFont val="Times New Roman"/>
        <charset val="134"/>
      </rPr>
      <t>120030001</t>
    </r>
  </si>
  <si>
    <r>
      <rPr>
        <sz val="10"/>
        <rFont val="Microsoft YaHei"/>
        <charset val="134"/>
      </rPr>
      <t>护士执业证书核发 (注销注册)</t>
    </r>
  </si>
  <si>
    <r>
      <rPr>
        <sz val="10"/>
        <rFont val="Times New Roman"/>
        <charset val="134"/>
      </rPr>
      <t xml:space="preserve">11441400091777324B3440
</t>
    </r>
    <r>
      <rPr>
        <sz val="10"/>
        <rFont val="Times New Roman"/>
        <charset val="134"/>
      </rPr>
      <t>120030004</t>
    </r>
  </si>
  <si>
    <r>
      <rPr>
        <sz val="10"/>
        <rFont val="Microsoft YaHei"/>
        <charset val="134"/>
      </rPr>
      <t>广东省居民身份证</t>
    </r>
    <r>
      <rPr>
        <sz val="10"/>
        <rFont val="Times New Roman"/>
        <charset val="134"/>
      </rPr>
      <t>,</t>
    </r>
    <r>
      <rPr>
        <sz val="10"/>
        <rFont val="Microsoft YaHei"/>
        <charset val="134"/>
      </rPr>
      <t>广东省护士执业证书</t>
    </r>
  </si>
  <si>
    <r>
      <rPr>
        <sz val="10"/>
        <rFont val="Microsoft YaHei"/>
        <charset val="134"/>
      </rPr>
      <t>护士执业证书核发 ( 重新注册)</t>
    </r>
  </si>
  <si>
    <r>
      <rPr>
        <sz val="10"/>
        <rFont val="Times New Roman"/>
        <charset val="134"/>
      </rPr>
      <t xml:space="preserve">11441400091777324B3440
</t>
    </r>
    <r>
      <rPr>
        <sz val="10"/>
        <rFont val="Times New Roman"/>
        <charset val="134"/>
      </rPr>
      <t>120030005</t>
    </r>
  </si>
  <si>
    <r>
      <rPr>
        <sz val="10"/>
        <rFont val="Microsoft YaHei"/>
        <charset val="134"/>
      </rPr>
      <t>护士执业证书遗失补办</t>
    </r>
  </si>
  <si>
    <r>
      <rPr>
        <sz val="10"/>
        <rFont val="Times New Roman"/>
        <charset val="134"/>
      </rPr>
      <t xml:space="preserve">11441400091777324B3440
</t>
    </r>
    <r>
      <rPr>
        <sz val="10"/>
        <rFont val="Times New Roman"/>
        <charset val="134"/>
      </rPr>
      <t>120030006</t>
    </r>
  </si>
  <si>
    <r>
      <rPr>
        <sz val="10"/>
        <rFont val="Microsoft YaHei"/>
        <charset val="134"/>
      </rPr>
      <t>中医医疗机构注销登记</t>
    </r>
  </si>
  <si>
    <r>
      <rPr>
        <sz val="10"/>
        <rFont val="Times New Roman"/>
        <charset val="134"/>
      </rPr>
      <t xml:space="preserve">11441400091777324B3440
</t>
    </r>
    <r>
      <rPr>
        <sz val="10"/>
        <rFont val="Times New Roman"/>
        <charset val="134"/>
      </rPr>
      <t>161001003</t>
    </r>
  </si>
  <si>
    <r>
      <rPr>
        <sz val="10"/>
        <rFont val="Microsoft YaHei"/>
        <charset val="134"/>
      </rPr>
      <t>计划生育手术并发症鉴定</t>
    </r>
  </si>
  <si>
    <r>
      <rPr>
        <sz val="10"/>
        <rFont val="Times New Roman"/>
        <charset val="134"/>
      </rPr>
      <t xml:space="preserve">11441400091777324B3440
</t>
    </r>
    <r>
      <rPr>
        <sz val="10"/>
        <rFont val="Times New Roman"/>
        <charset val="134"/>
      </rPr>
      <t>720009000</t>
    </r>
  </si>
  <si>
    <r>
      <rPr>
        <sz val="10"/>
        <rFont val="Microsoft YaHei"/>
        <charset val="134"/>
      </rPr>
      <t xml:space="preserve">对传统医学师承和确有专长人员申请参加医
</t>
    </r>
    <r>
      <rPr>
        <sz val="10"/>
        <rFont val="Microsoft YaHei"/>
        <charset val="134"/>
      </rPr>
      <t>师资格考试的资格认定</t>
    </r>
  </si>
  <si>
    <r>
      <rPr>
        <sz val="10"/>
        <rFont val="Times New Roman"/>
        <charset val="134"/>
      </rPr>
      <t xml:space="preserve">11441400091777324B3440
</t>
    </r>
    <r>
      <rPr>
        <sz val="10"/>
        <rFont val="Times New Roman"/>
        <charset val="134"/>
      </rPr>
      <t>761100001</t>
    </r>
  </si>
  <si>
    <r>
      <rPr>
        <sz val="10"/>
        <rFont val="Microsoft YaHei"/>
        <charset val="134"/>
      </rPr>
      <t>传统医学师承出师证书核发</t>
    </r>
  </si>
  <si>
    <r>
      <rPr>
        <sz val="10"/>
        <rFont val="Times New Roman"/>
        <charset val="134"/>
      </rPr>
      <t xml:space="preserve">11441400091777324B3440
</t>
    </r>
    <r>
      <rPr>
        <sz val="10"/>
        <rFont val="Times New Roman"/>
        <charset val="134"/>
      </rPr>
      <t>761100002</t>
    </r>
  </si>
  <si>
    <r>
      <rPr>
        <sz val="10"/>
        <rFont val="Microsoft YaHei"/>
        <charset val="134"/>
      </rPr>
      <t>传统医学医术确有专长证书核发</t>
    </r>
  </si>
  <si>
    <r>
      <rPr>
        <sz val="10"/>
        <rFont val="Times New Roman"/>
        <charset val="134"/>
      </rPr>
      <t xml:space="preserve">11441400091777324B3440
</t>
    </r>
    <r>
      <rPr>
        <sz val="10"/>
        <rFont val="Times New Roman"/>
        <charset val="134"/>
      </rPr>
      <t>761100003</t>
    </r>
  </si>
  <si>
    <r>
      <rPr>
        <sz val="10"/>
        <rFont val="Microsoft YaHei"/>
        <charset val="134"/>
      </rPr>
      <t>消毒产品备案</t>
    </r>
  </si>
  <si>
    <r>
      <rPr>
        <sz val="10"/>
        <rFont val="Times New Roman"/>
        <charset val="134"/>
      </rPr>
      <t xml:space="preserve">11441400091777324B3442
</t>
    </r>
    <r>
      <rPr>
        <sz val="10"/>
        <rFont val="Times New Roman"/>
        <charset val="134"/>
      </rPr>
      <t>020002000</t>
    </r>
  </si>
  <si>
    <r>
      <rPr>
        <sz val="10"/>
        <rFont val="Microsoft YaHei"/>
        <charset val="134"/>
      </rPr>
      <t>义诊活动备案</t>
    </r>
  </si>
  <si>
    <r>
      <rPr>
        <sz val="10"/>
        <rFont val="Times New Roman"/>
        <charset val="134"/>
      </rPr>
      <t xml:space="preserve">11441400091777324B3442
</t>
    </r>
    <r>
      <rPr>
        <sz val="10"/>
        <rFont val="Times New Roman"/>
        <charset val="134"/>
      </rPr>
      <t>020016000</t>
    </r>
  </si>
  <si>
    <r>
      <rPr>
        <sz val="10"/>
        <rFont val="Microsoft YaHei"/>
        <charset val="134"/>
      </rPr>
      <t>广东省医师执业证书</t>
    </r>
    <r>
      <rPr>
        <sz val="10"/>
        <rFont val="Times New Roman"/>
        <charset val="134"/>
      </rPr>
      <t>,</t>
    </r>
    <r>
      <rPr>
        <sz val="10"/>
        <rFont val="Microsoft YaHei"/>
        <charset val="134"/>
      </rPr>
      <t>广东省护士执业证书</t>
    </r>
  </si>
  <si>
    <r>
      <rPr>
        <sz val="10"/>
        <rFont val="Microsoft YaHei"/>
        <charset val="134"/>
      </rPr>
      <t xml:space="preserve">梅州市工业和信息化
</t>
    </r>
    <r>
      <rPr>
        <sz val="10"/>
        <rFont val="Microsoft YaHei"/>
        <charset val="134"/>
      </rPr>
      <t>局</t>
    </r>
  </si>
  <si>
    <r>
      <rPr>
        <sz val="10"/>
        <rFont val="Microsoft YaHei"/>
        <charset val="134"/>
      </rPr>
      <t>第二类监控化学品使用许可</t>
    </r>
  </si>
  <si>
    <r>
      <rPr>
        <sz val="10"/>
        <rFont val="Times New Roman"/>
        <charset val="134"/>
      </rPr>
      <t xml:space="preserve">11441400555568556K344
</t>
    </r>
    <r>
      <rPr>
        <sz val="10"/>
        <rFont val="Times New Roman"/>
        <charset val="134"/>
      </rPr>
      <t>0104005000</t>
    </r>
  </si>
  <si>
    <r>
      <rPr>
        <sz val="10"/>
        <rFont val="Microsoft YaHei"/>
        <charset val="134"/>
      </rPr>
      <t>民用爆炸物品销售许可 (注册地址变更)</t>
    </r>
  </si>
  <si>
    <r>
      <rPr>
        <sz val="10"/>
        <rFont val="Times New Roman"/>
        <charset val="134"/>
      </rPr>
      <t xml:space="preserve">11441400555568556K344
</t>
    </r>
    <r>
      <rPr>
        <sz val="10"/>
        <rFont val="Times New Roman"/>
        <charset val="134"/>
      </rPr>
      <t>0104006001</t>
    </r>
  </si>
  <si>
    <r>
      <rPr>
        <sz val="10"/>
        <rFont val="Microsoft YaHei"/>
        <charset val="134"/>
      </rPr>
      <t>民用爆炸物品销售许可 (新申请)</t>
    </r>
  </si>
  <si>
    <r>
      <rPr>
        <sz val="10"/>
        <rFont val="Times New Roman"/>
        <charset val="134"/>
      </rPr>
      <t xml:space="preserve">11441400555568556K344
</t>
    </r>
    <r>
      <rPr>
        <sz val="10"/>
        <rFont val="Times New Roman"/>
        <charset val="134"/>
      </rPr>
      <t>0104006002</t>
    </r>
  </si>
  <si>
    <r>
      <rPr>
        <sz val="10"/>
        <rFont val="Microsoft YaHei"/>
        <charset val="134"/>
      </rPr>
      <t>民用爆炸物品销售许可 (换证)</t>
    </r>
  </si>
  <si>
    <r>
      <rPr>
        <sz val="10"/>
        <rFont val="Times New Roman"/>
        <charset val="134"/>
      </rPr>
      <t xml:space="preserve">11441400555568556K344
</t>
    </r>
    <r>
      <rPr>
        <sz val="10"/>
        <rFont val="Times New Roman"/>
        <charset val="134"/>
      </rPr>
      <t>0104006003</t>
    </r>
  </si>
  <si>
    <r>
      <rPr>
        <sz val="10"/>
        <rFont val="Microsoft YaHei"/>
        <charset val="134"/>
      </rPr>
      <t>民用爆炸物品销售许可 ( 法定代表人变更)</t>
    </r>
  </si>
  <si>
    <r>
      <rPr>
        <sz val="10"/>
        <rFont val="Times New Roman"/>
        <charset val="134"/>
      </rPr>
      <t xml:space="preserve">11441400555568556K344
</t>
    </r>
    <r>
      <rPr>
        <sz val="10"/>
        <rFont val="Times New Roman"/>
        <charset val="134"/>
      </rPr>
      <t>0104006004</t>
    </r>
  </si>
  <si>
    <r>
      <rPr>
        <sz val="10"/>
        <rFont val="Microsoft YaHei"/>
        <charset val="134"/>
      </rPr>
      <t>无犯罪记录证明</t>
    </r>
    <r>
      <rPr>
        <sz val="10"/>
        <rFont val="Times New Roman"/>
        <charset val="134"/>
      </rPr>
      <t>,</t>
    </r>
    <r>
      <rPr>
        <sz val="10"/>
        <rFont val="Microsoft YaHei"/>
        <charset val="134"/>
      </rPr>
      <t xml:space="preserve">广东省营业执照 ( </t>
    </r>
    <r>
      <rPr>
        <sz val="10"/>
        <rFont val="Times New Roman"/>
        <charset val="134"/>
      </rPr>
      <t>A</t>
    </r>
    <r>
      <rPr>
        <sz val="10"/>
        <rFont val="Microsoft YaHei"/>
        <charset val="134"/>
      </rPr>
      <t xml:space="preserve">类有限责
</t>
    </r>
    <r>
      <rPr>
        <sz val="10"/>
        <rFont val="Microsoft YaHei"/>
        <charset val="134"/>
      </rPr>
      <t xml:space="preserve">任公司) </t>
    </r>
    <r>
      <rPr>
        <sz val="10"/>
        <rFont val="Times New Roman"/>
        <charset val="134"/>
      </rPr>
      <t>,</t>
    </r>
    <r>
      <rPr>
        <sz val="10"/>
        <rFont val="Microsoft YaHei"/>
        <charset val="134"/>
      </rPr>
      <t xml:space="preserve">广东省营业执照 ( </t>
    </r>
    <r>
      <rPr>
        <sz val="10"/>
        <rFont val="Times New Roman"/>
        <charset val="134"/>
      </rPr>
      <t xml:space="preserve">B </t>
    </r>
    <r>
      <rPr>
        <sz val="10"/>
        <rFont val="Microsoft YaHei"/>
        <charset val="134"/>
      </rPr>
      <t xml:space="preserve">类集体所有制) </t>
    </r>
    <r>
      <rPr>
        <sz val="10"/>
        <rFont val="Times New Roman"/>
        <charset val="134"/>
      </rPr>
      <t xml:space="preserve">,
</t>
    </r>
    <r>
      <rPr>
        <sz val="10"/>
        <rFont val="Microsoft YaHei"/>
        <charset val="134"/>
      </rPr>
      <t>广东省营业执照 (</t>
    </r>
    <r>
      <rPr>
        <sz val="10"/>
        <rFont val="Times New Roman"/>
        <charset val="134"/>
      </rPr>
      <t>C</t>
    </r>
    <r>
      <rPr>
        <sz val="10"/>
        <rFont val="Microsoft YaHei"/>
        <charset val="134"/>
      </rPr>
      <t xml:space="preserve">类普通合伙企业) </t>
    </r>
    <r>
      <rPr>
        <sz val="10"/>
        <rFont val="Times New Roman"/>
        <charset val="134"/>
      </rPr>
      <t>,</t>
    </r>
    <r>
      <rPr>
        <sz val="10"/>
        <rFont val="Microsoft YaHei"/>
        <charset val="134"/>
      </rPr>
      <t xml:space="preserve">广东省
</t>
    </r>
    <r>
      <rPr>
        <sz val="10"/>
        <rFont val="Microsoft YaHei"/>
        <charset val="134"/>
      </rPr>
      <t xml:space="preserve">营业执照 ( </t>
    </r>
    <r>
      <rPr>
        <sz val="10"/>
        <rFont val="Times New Roman"/>
        <charset val="134"/>
      </rPr>
      <t xml:space="preserve">D </t>
    </r>
    <r>
      <rPr>
        <sz val="10"/>
        <rFont val="Microsoft YaHei"/>
        <charset val="134"/>
      </rPr>
      <t xml:space="preserve">类农民专业合作经济组织) </t>
    </r>
    <r>
      <rPr>
        <sz val="10"/>
        <rFont val="Times New Roman"/>
        <charset val="134"/>
      </rPr>
      <t>,</t>
    </r>
    <r>
      <rPr>
        <sz val="10"/>
        <rFont val="Microsoft YaHei"/>
        <charset val="134"/>
      </rPr>
      <t xml:space="preserve">广东
</t>
    </r>
    <r>
      <rPr>
        <sz val="10"/>
        <rFont val="Microsoft YaHei"/>
        <charset val="134"/>
      </rPr>
      <t xml:space="preserve">省营业执照 ( </t>
    </r>
    <r>
      <rPr>
        <sz val="10"/>
        <rFont val="Times New Roman"/>
        <charset val="134"/>
      </rPr>
      <t xml:space="preserve">E </t>
    </r>
    <r>
      <rPr>
        <sz val="10"/>
        <rFont val="Microsoft YaHei"/>
        <charset val="134"/>
      </rPr>
      <t xml:space="preserve">类个人独资企业) </t>
    </r>
    <r>
      <rPr>
        <sz val="10"/>
        <rFont val="Times New Roman"/>
        <charset val="134"/>
      </rPr>
      <t>,</t>
    </r>
    <r>
      <rPr>
        <sz val="10"/>
        <rFont val="Microsoft YaHei"/>
        <charset val="134"/>
      </rPr>
      <t xml:space="preserve">广东省营业
</t>
    </r>
    <r>
      <rPr>
        <sz val="10"/>
        <rFont val="Microsoft YaHei"/>
        <charset val="134"/>
      </rPr>
      <t xml:space="preserve">执照 ( </t>
    </r>
    <r>
      <rPr>
        <sz val="10"/>
        <rFont val="Times New Roman"/>
        <charset val="134"/>
      </rPr>
      <t xml:space="preserve">F </t>
    </r>
    <r>
      <rPr>
        <sz val="10"/>
        <rFont val="Microsoft YaHei"/>
        <charset val="134"/>
      </rPr>
      <t xml:space="preserve">类个体户) </t>
    </r>
    <r>
      <rPr>
        <sz val="10"/>
        <rFont val="Times New Roman"/>
        <charset val="134"/>
      </rPr>
      <t>,</t>
    </r>
    <r>
      <rPr>
        <sz val="10"/>
        <rFont val="Microsoft YaHei"/>
        <charset val="134"/>
      </rPr>
      <t>广东省营业执照 (</t>
    </r>
    <r>
      <rPr>
        <sz val="10"/>
        <rFont val="Times New Roman"/>
        <charset val="134"/>
      </rPr>
      <t>G</t>
    </r>
    <r>
      <rPr>
        <sz val="10"/>
        <rFont val="Microsoft YaHei"/>
        <charset val="134"/>
      </rPr>
      <t xml:space="preserve">类分
</t>
    </r>
    <r>
      <rPr>
        <sz val="10"/>
        <rFont val="Microsoft YaHei"/>
        <charset val="134"/>
      </rPr>
      <t xml:space="preserve">公司 ) </t>
    </r>
    <r>
      <rPr>
        <sz val="10"/>
        <rFont val="Times New Roman"/>
        <charset val="134"/>
      </rPr>
      <t>,</t>
    </r>
    <r>
      <rPr>
        <sz val="10"/>
        <rFont val="Microsoft YaHei"/>
        <charset val="134"/>
      </rPr>
      <t xml:space="preserve">广东省营业执照 ( </t>
    </r>
    <r>
      <rPr>
        <sz val="10"/>
        <rFont val="Times New Roman"/>
        <charset val="134"/>
      </rPr>
      <t xml:space="preserve">H </t>
    </r>
    <r>
      <rPr>
        <sz val="10"/>
        <rFont val="Microsoft YaHei"/>
        <charset val="134"/>
      </rPr>
      <t xml:space="preserve">类农民专业合作社
</t>
    </r>
    <r>
      <rPr>
        <sz val="10"/>
        <rFont val="Microsoft YaHei"/>
        <charset val="134"/>
      </rPr>
      <t xml:space="preserve">分支机构) </t>
    </r>
    <r>
      <rPr>
        <sz val="10"/>
        <rFont val="Times New Roman"/>
        <charset val="134"/>
      </rPr>
      <t>,</t>
    </r>
    <r>
      <rPr>
        <sz val="10"/>
        <rFont val="Microsoft YaHei"/>
        <charset val="134"/>
      </rPr>
      <t>广东省居民身份证</t>
    </r>
  </si>
  <si>
    <r>
      <rPr>
        <sz val="10"/>
        <rFont val="Microsoft YaHei"/>
        <charset val="134"/>
      </rPr>
      <t>民用爆炸物品销售许可 (销售品种变更)</t>
    </r>
  </si>
  <si>
    <r>
      <rPr>
        <sz val="10"/>
        <rFont val="Times New Roman"/>
        <charset val="134"/>
      </rPr>
      <t xml:space="preserve">11441400555568556K344
</t>
    </r>
    <r>
      <rPr>
        <sz val="10"/>
        <rFont val="Times New Roman"/>
        <charset val="134"/>
      </rPr>
      <t>0104006005</t>
    </r>
  </si>
  <si>
    <r>
      <rPr>
        <sz val="10"/>
        <rFont val="Microsoft YaHei"/>
        <charset val="134"/>
      </rPr>
      <t>民用爆炸物品销售许可 (储存能力变更)</t>
    </r>
  </si>
  <si>
    <r>
      <rPr>
        <sz val="10"/>
        <rFont val="Times New Roman"/>
        <charset val="134"/>
      </rPr>
      <t xml:space="preserve">11441400555568556K344
</t>
    </r>
    <r>
      <rPr>
        <sz val="10"/>
        <rFont val="Times New Roman"/>
        <charset val="134"/>
      </rPr>
      <t>0104006006</t>
    </r>
  </si>
  <si>
    <r>
      <rPr>
        <sz val="10"/>
        <rFont val="Microsoft YaHei"/>
        <charset val="134"/>
      </rPr>
      <t>民用爆炸物品销售许可 (企业名称变更)</t>
    </r>
  </si>
  <si>
    <r>
      <rPr>
        <sz val="10"/>
        <rFont val="Times New Roman"/>
        <charset val="134"/>
      </rPr>
      <t xml:space="preserve">11441400555568556K344
</t>
    </r>
    <r>
      <rPr>
        <sz val="10"/>
        <rFont val="Times New Roman"/>
        <charset val="134"/>
      </rPr>
      <t>0104006007</t>
    </r>
  </si>
  <si>
    <r>
      <rPr>
        <sz val="10"/>
        <rFont val="Microsoft YaHei"/>
        <charset val="134"/>
      </rPr>
      <t>民用爆炸物品销售许可 (仓库地址变更)</t>
    </r>
  </si>
  <si>
    <r>
      <rPr>
        <sz val="10"/>
        <rFont val="Times New Roman"/>
        <charset val="134"/>
      </rPr>
      <t xml:space="preserve">11441400555568556K344
</t>
    </r>
    <r>
      <rPr>
        <sz val="10"/>
        <rFont val="Times New Roman"/>
        <charset val="134"/>
      </rPr>
      <t>0104006008</t>
    </r>
  </si>
  <si>
    <r>
      <rPr>
        <sz val="10"/>
        <rFont val="Microsoft YaHei"/>
        <charset val="134"/>
      </rPr>
      <t>第二类监控化学品经营许可</t>
    </r>
  </si>
  <si>
    <r>
      <rPr>
        <sz val="10"/>
        <rFont val="Times New Roman"/>
        <charset val="134"/>
      </rPr>
      <t xml:space="preserve">11441400555568556K344
</t>
    </r>
    <r>
      <rPr>
        <sz val="10"/>
        <rFont val="Times New Roman"/>
        <charset val="134"/>
      </rPr>
      <t>0104018000</t>
    </r>
  </si>
  <si>
    <r>
      <rPr>
        <sz val="10"/>
        <rFont val="Microsoft YaHei"/>
        <charset val="134"/>
      </rPr>
      <t>改变第二类监控化学品使用 目 的许可</t>
    </r>
  </si>
  <si>
    <r>
      <rPr>
        <sz val="10"/>
        <rFont val="Times New Roman"/>
        <charset val="134"/>
      </rPr>
      <t xml:space="preserve">11441400555568556K344
</t>
    </r>
    <r>
      <rPr>
        <sz val="10"/>
        <rFont val="Times New Roman"/>
        <charset val="134"/>
      </rPr>
      <t>0104021000</t>
    </r>
  </si>
  <si>
    <r>
      <rPr>
        <sz val="10"/>
        <rFont val="Microsoft YaHei"/>
        <charset val="134"/>
      </rPr>
      <t>制定需要电磁环境特殊保护项 目 的保护措施</t>
    </r>
  </si>
  <si>
    <r>
      <rPr>
        <sz val="10"/>
        <rFont val="Times New Roman"/>
        <charset val="134"/>
      </rPr>
      <t xml:space="preserve">11441400555568556K344
</t>
    </r>
    <r>
      <rPr>
        <sz val="10"/>
        <rFont val="Times New Roman"/>
        <charset val="134"/>
      </rPr>
      <t>2004027000</t>
    </r>
  </si>
  <si>
    <r>
      <rPr>
        <sz val="10"/>
        <rFont val="Microsoft YaHei"/>
        <charset val="134"/>
      </rPr>
      <t xml:space="preserve">电磁环境保护区域的划定工作 (跨地级以上
</t>
    </r>
    <r>
      <rPr>
        <sz val="10"/>
        <rFont val="Microsoft YaHei"/>
        <charset val="134"/>
      </rPr>
      <t>市范围除外)</t>
    </r>
  </si>
  <si>
    <r>
      <rPr>
        <sz val="10"/>
        <rFont val="Times New Roman"/>
        <charset val="134"/>
      </rPr>
      <t xml:space="preserve">11441400555568556K344
</t>
    </r>
    <r>
      <rPr>
        <sz val="10"/>
        <rFont val="Times New Roman"/>
        <charset val="134"/>
      </rPr>
      <t>2004056000</t>
    </r>
  </si>
  <si>
    <r>
      <rPr>
        <sz val="10"/>
        <rFont val="Microsoft YaHei"/>
        <charset val="134"/>
      </rPr>
      <t>梅州市金融工作局</t>
    </r>
  </si>
  <si>
    <r>
      <rPr>
        <sz val="10"/>
        <rFont val="Microsoft YaHei"/>
        <charset val="134"/>
      </rPr>
      <t>小额贷款公司变更公司名称</t>
    </r>
  </si>
  <si>
    <r>
      <rPr>
        <sz val="10"/>
        <rFont val="Times New Roman"/>
        <charset val="134"/>
      </rPr>
      <t xml:space="preserve">1144140066336223X8344
</t>
    </r>
    <r>
      <rPr>
        <sz val="10"/>
        <rFont val="Times New Roman"/>
        <charset val="134"/>
      </rPr>
      <t>2079006002</t>
    </r>
  </si>
  <si>
    <r>
      <rPr>
        <sz val="10"/>
        <rFont val="Microsoft YaHei"/>
        <charset val="134"/>
      </rPr>
      <t>小额贷款公司变更股权股东</t>
    </r>
  </si>
  <si>
    <r>
      <rPr>
        <sz val="10"/>
        <rFont val="Times New Roman"/>
        <charset val="134"/>
      </rPr>
      <t xml:space="preserve">1144140066336223X8344
</t>
    </r>
    <r>
      <rPr>
        <sz val="10"/>
        <rFont val="Times New Roman"/>
        <charset val="134"/>
      </rPr>
      <t>2079006006</t>
    </r>
  </si>
  <si>
    <r>
      <rPr>
        <sz val="10"/>
        <rFont val="Microsoft YaHei"/>
        <charset val="134"/>
      </rPr>
      <t>小额贷款公司变更公司组织形式</t>
    </r>
  </si>
  <si>
    <r>
      <rPr>
        <sz val="10"/>
        <rFont val="Times New Roman"/>
        <charset val="134"/>
      </rPr>
      <t xml:space="preserve">1144140066336223X8344
</t>
    </r>
    <r>
      <rPr>
        <sz val="10"/>
        <rFont val="Times New Roman"/>
        <charset val="134"/>
      </rPr>
      <t>2079006003</t>
    </r>
  </si>
  <si>
    <r>
      <rPr>
        <sz val="10"/>
        <rFont val="Microsoft YaHei"/>
        <charset val="134"/>
      </rPr>
      <t>小额贷款公司变更经营范围</t>
    </r>
  </si>
  <si>
    <r>
      <rPr>
        <sz val="10"/>
        <rFont val="Times New Roman"/>
        <charset val="134"/>
      </rPr>
      <t xml:space="preserve">1144140066336223X8344
</t>
    </r>
    <r>
      <rPr>
        <sz val="10"/>
        <rFont val="Times New Roman"/>
        <charset val="134"/>
      </rPr>
      <t>2079006005</t>
    </r>
  </si>
  <si>
    <r>
      <rPr>
        <sz val="10"/>
        <rFont val="Microsoft YaHei"/>
        <charset val="134"/>
      </rPr>
      <t xml:space="preserve">梅州市人力资源和社
</t>
    </r>
    <r>
      <rPr>
        <sz val="10"/>
        <rFont val="Microsoft YaHei"/>
        <charset val="134"/>
      </rPr>
      <t>会保障局</t>
    </r>
  </si>
  <si>
    <r>
      <rPr>
        <sz val="10"/>
        <rFont val="Microsoft YaHei"/>
        <charset val="134"/>
      </rPr>
      <t>档案材料的收集 、鉴别和归档</t>
    </r>
  </si>
  <si>
    <r>
      <rPr>
        <sz val="10"/>
        <rFont val="Times New Roman"/>
        <charset val="134"/>
      </rPr>
      <t xml:space="preserve">11441400699799353Y344
</t>
    </r>
    <r>
      <rPr>
        <sz val="10"/>
        <rFont val="Times New Roman"/>
        <charset val="134"/>
      </rPr>
      <t>2111195000</t>
    </r>
  </si>
  <si>
    <r>
      <rPr>
        <sz val="10"/>
        <rFont val="Microsoft YaHei"/>
        <charset val="134"/>
      </rPr>
      <t>档案接收</t>
    </r>
  </si>
  <si>
    <r>
      <rPr>
        <sz val="10"/>
        <rFont val="Times New Roman"/>
        <charset val="134"/>
      </rPr>
      <t xml:space="preserve">11441400699799353Y344
</t>
    </r>
    <r>
      <rPr>
        <sz val="10"/>
        <rFont val="Times New Roman"/>
        <charset val="134"/>
      </rPr>
      <t>2111745001</t>
    </r>
  </si>
  <si>
    <r>
      <rPr>
        <sz val="10"/>
        <rFont val="Microsoft YaHei"/>
        <charset val="134"/>
      </rPr>
      <t>档案转出</t>
    </r>
  </si>
  <si>
    <r>
      <rPr>
        <sz val="10"/>
        <rFont val="Times New Roman"/>
        <charset val="134"/>
      </rPr>
      <t xml:space="preserve">11441400699799353Y344
</t>
    </r>
    <r>
      <rPr>
        <sz val="10"/>
        <rFont val="Times New Roman"/>
        <charset val="134"/>
      </rPr>
      <t>2111745002</t>
    </r>
  </si>
  <si>
    <r>
      <rPr>
        <sz val="10"/>
        <rFont val="Microsoft YaHei"/>
        <charset val="134"/>
      </rPr>
      <t>档案查阅</t>
    </r>
  </si>
  <si>
    <r>
      <rPr>
        <sz val="10"/>
        <rFont val="Times New Roman"/>
        <charset val="134"/>
      </rPr>
      <t xml:space="preserve">11441400699799353Y344
</t>
    </r>
    <r>
      <rPr>
        <sz val="10"/>
        <rFont val="Times New Roman"/>
        <charset val="134"/>
      </rPr>
      <t>2111747001</t>
    </r>
  </si>
  <si>
    <r>
      <rPr>
        <sz val="10"/>
        <rFont val="Microsoft YaHei"/>
        <charset val="134"/>
      </rPr>
      <t>依据档案记载出具相关证明</t>
    </r>
  </si>
  <si>
    <r>
      <rPr>
        <sz val="10"/>
        <rFont val="Times New Roman"/>
        <charset val="134"/>
      </rPr>
      <t xml:space="preserve">11441400699799353Y344
</t>
    </r>
    <r>
      <rPr>
        <sz val="10"/>
        <rFont val="Times New Roman"/>
        <charset val="134"/>
      </rPr>
      <t>2111748000</t>
    </r>
  </si>
  <si>
    <r>
      <rPr>
        <sz val="10"/>
        <rFont val="Microsoft YaHei"/>
        <charset val="134"/>
      </rPr>
      <t>《就业创业证》 查询 、核验</t>
    </r>
  </si>
  <si>
    <r>
      <rPr>
        <sz val="10"/>
        <rFont val="Times New Roman"/>
        <charset val="134"/>
      </rPr>
      <t xml:space="preserve">11441400699799353Y344
</t>
    </r>
    <r>
      <rPr>
        <sz val="10"/>
        <rFont val="Times New Roman"/>
        <charset val="134"/>
      </rPr>
      <t>2111836005</t>
    </r>
  </si>
  <si>
    <r>
      <rPr>
        <sz val="10"/>
        <rFont val="Microsoft YaHei"/>
        <charset val="134"/>
      </rPr>
      <t xml:space="preserve">广东梅州高新技术产
</t>
    </r>
    <r>
      <rPr>
        <sz val="10"/>
        <rFont val="Microsoft YaHei"/>
        <charset val="134"/>
      </rPr>
      <t>业园区管理委员会</t>
    </r>
  </si>
  <si>
    <r>
      <rPr>
        <sz val="10"/>
        <rFont val="Microsoft YaHei"/>
        <charset val="134"/>
      </rPr>
      <t>建设用地改变土地用途审核</t>
    </r>
  </si>
  <si>
    <r>
      <rPr>
        <sz val="10"/>
        <rFont val="Times New Roman"/>
        <charset val="134"/>
      </rPr>
      <t xml:space="preserve">1144140077996338783440
</t>
    </r>
    <r>
      <rPr>
        <sz val="10"/>
        <rFont val="Times New Roman"/>
        <charset val="134"/>
      </rPr>
      <t>112005000</t>
    </r>
  </si>
  <si>
    <r>
      <rPr>
        <sz val="10"/>
        <rFont val="Microsoft YaHei"/>
        <charset val="134"/>
      </rPr>
      <t>出让后国有建设用地使用权分割转让审批</t>
    </r>
  </si>
  <si>
    <r>
      <rPr>
        <sz val="10"/>
        <rFont val="Times New Roman"/>
        <charset val="134"/>
      </rPr>
      <t xml:space="preserve">1144140077996338783440
</t>
    </r>
    <r>
      <rPr>
        <sz val="10"/>
        <rFont val="Times New Roman"/>
        <charset val="134"/>
      </rPr>
      <t>112022000</t>
    </r>
  </si>
  <si>
    <r>
      <rPr>
        <sz val="10"/>
        <rFont val="Microsoft YaHei"/>
        <charset val="134"/>
      </rPr>
      <t>易地修建防空地下室的民用建筑项目许可</t>
    </r>
  </si>
  <si>
    <r>
      <rPr>
        <sz val="10"/>
        <rFont val="Times New Roman"/>
        <charset val="134"/>
      </rPr>
      <t xml:space="preserve">1144140077996338783440
</t>
    </r>
    <r>
      <rPr>
        <sz val="10"/>
        <rFont val="Times New Roman"/>
        <charset val="134"/>
      </rPr>
      <t>11203200201</t>
    </r>
  </si>
  <si>
    <r>
      <rPr>
        <sz val="10"/>
        <rFont val="Microsoft YaHei"/>
        <charset val="134"/>
      </rPr>
      <t xml:space="preserve">易地修建防空地下室的民用建筑项目许可
</t>
    </r>
    <r>
      <rPr>
        <sz val="10"/>
        <rFont val="Times New Roman"/>
        <charset val="134"/>
      </rPr>
      <t>(</t>
    </r>
    <r>
      <rPr>
        <sz val="10"/>
        <rFont val="Microsoft YaHei"/>
        <charset val="134"/>
      </rPr>
      <t>变更</t>
    </r>
    <r>
      <rPr>
        <sz val="10"/>
        <rFont val="Times New Roman"/>
        <charset val="134"/>
      </rPr>
      <t>)</t>
    </r>
  </si>
  <si>
    <r>
      <rPr>
        <sz val="10"/>
        <rFont val="Times New Roman"/>
        <charset val="134"/>
      </rPr>
      <t xml:space="preserve">1144140077996338783440
</t>
    </r>
    <r>
      <rPr>
        <sz val="10"/>
        <rFont val="Times New Roman"/>
        <charset val="134"/>
      </rPr>
      <t>11203200202</t>
    </r>
  </si>
  <si>
    <r>
      <rPr>
        <sz val="10"/>
        <rFont val="Microsoft YaHei"/>
        <charset val="134"/>
      </rPr>
      <t>建设用地规划许可与划拨决定书申请</t>
    </r>
  </si>
  <si>
    <r>
      <rPr>
        <sz val="10"/>
        <rFont val="Times New Roman"/>
        <charset val="134"/>
      </rPr>
      <t xml:space="preserve">1144140077996338783440
</t>
    </r>
    <r>
      <rPr>
        <sz val="10"/>
        <rFont val="Times New Roman"/>
        <charset val="134"/>
      </rPr>
      <t>11203400201</t>
    </r>
  </si>
  <si>
    <r>
      <rPr>
        <sz val="10"/>
        <rFont val="Microsoft YaHei"/>
        <charset val="134"/>
      </rPr>
      <t>建设用地规划许可申请与签订出让合同</t>
    </r>
  </si>
  <si>
    <r>
      <rPr>
        <sz val="10"/>
        <rFont val="Times New Roman"/>
        <charset val="134"/>
      </rPr>
      <t xml:space="preserve">1144140077996338783440
</t>
    </r>
    <r>
      <rPr>
        <sz val="10"/>
        <rFont val="Times New Roman"/>
        <charset val="134"/>
      </rPr>
      <t>11203400202</t>
    </r>
  </si>
  <si>
    <r>
      <rPr>
        <sz val="10"/>
        <rFont val="Microsoft YaHei"/>
        <charset val="134"/>
      </rPr>
      <t xml:space="preserve">以集体 (流转 、  留用)  方式申请新发建设用
</t>
    </r>
    <r>
      <rPr>
        <sz val="10"/>
        <rFont val="Microsoft YaHei"/>
        <charset val="134"/>
      </rPr>
      <t>地规划许可证</t>
    </r>
  </si>
  <si>
    <r>
      <rPr>
        <sz val="10"/>
        <rFont val="Times New Roman"/>
        <charset val="134"/>
      </rPr>
      <t xml:space="preserve">1144140077996338783440
</t>
    </r>
    <r>
      <rPr>
        <sz val="10"/>
        <rFont val="Times New Roman"/>
        <charset val="134"/>
      </rPr>
      <t>11203400203</t>
    </r>
  </si>
  <si>
    <r>
      <rPr>
        <sz val="10"/>
        <rFont val="Microsoft YaHei"/>
        <charset val="134"/>
      </rPr>
      <t>建设用地规划许可变更</t>
    </r>
  </si>
  <si>
    <r>
      <rPr>
        <sz val="10"/>
        <rFont val="Times New Roman"/>
        <charset val="134"/>
      </rPr>
      <t xml:space="preserve">1144140077996338783440
</t>
    </r>
    <r>
      <rPr>
        <sz val="10"/>
        <rFont val="Times New Roman"/>
        <charset val="134"/>
      </rPr>
      <t>11203400204</t>
    </r>
  </si>
  <si>
    <r>
      <rPr>
        <sz val="10"/>
        <rFont val="Microsoft YaHei"/>
        <charset val="134"/>
      </rPr>
      <t>建设用地规划许可补办</t>
    </r>
  </si>
  <si>
    <r>
      <rPr>
        <sz val="10"/>
        <rFont val="Times New Roman"/>
        <charset val="134"/>
      </rPr>
      <t xml:space="preserve">1144140077996338783440
</t>
    </r>
    <r>
      <rPr>
        <sz val="10"/>
        <rFont val="Times New Roman"/>
        <charset val="134"/>
      </rPr>
      <t>11203400205</t>
    </r>
  </si>
  <si>
    <r>
      <rPr>
        <sz val="10"/>
        <rFont val="Microsoft YaHei"/>
        <charset val="134"/>
      </rPr>
      <t>建设用地规划许可注销</t>
    </r>
  </si>
  <si>
    <r>
      <rPr>
        <sz val="10"/>
        <rFont val="Times New Roman"/>
        <charset val="134"/>
      </rPr>
      <t xml:space="preserve">1144140077996338783440
</t>
    </r>
    <r>
      <rPr>
        <sz val="10"/>
        <rFont val="Times New Roman"/>
        <charset val="134"/>
      </rPr>
      <t>11203400206</t>
    </r>
  </si>
  <si>
    <r>
      <rPr>
        <sz val="10"/>
        <rFont val="Microsoft YaHei"/>
        <charset val="134"/>
      </rPr>
      <t>建设工程规划类许可证核发 ( 市政类)</t>
    </r>
  </si>
  <si>
    <r>
      <rPr>
        <sz val="10"/>
        <rFont val="Times New Roman"/>
        <charset val="134"/>
      </rPr>
      <t xml:space="preserve">1144140077996338783440
</t>
    </r>
    <r>
      <rPr>
        <sz val="10"/>
        <rFont val="Times New Roman"/>
        <charset val="134"/>
      </rPr>
      <t>112035001</t>
    </r>
  </si>
  <si>
    <r>
      <rPr>
        <sz val="10"/>
        <rFont val="Microsoft YaHei"/>
        <charset val="134"/>
      </rPr>
      <t>广东省不动产登记电子证明</t>
    </r>
    <r>
      <rPr>
        <sz val="10"/>
        <rFont val="Times New Roman"/>
        <charset val="134"/>
      </rPr>
      <t>,</t>
    </r>
    <r>
      <rPr>
        <sz val="10"/>
        <rFont val="Microsoft YaHei"/>
        <charset val="134"/>
      </rPr>
      <t xml:space="preserve">广东省不动产登记
</t>
    </r>
    <r>
      <rPr>
        <sz val="10"/>
        <rFont val="Microsoft YaHei"/>
        <charset val="134"/>
      </rPr>
      <t xml:space="preserve">结果信息表 (他项权) </t>
    </r>
    <r>
      <rPr>
        <sz val="10"/>
        <rFont val="Times New Roman"/>
        <charset val="134"/>
      </rPr>
      <t>,</t>
    </r>
    <r>
      <rPr>
        <sz val="10"/>
        <rFont val="Microsoft YaHei"/>
        <charset val="134"/>
      </rPr>
      <t xml:space="preserve">广东省不动产权电子证
</t>
    </r>
    <r>
      <rPr>
        <sz val="10"/>
        <rFont val="Microsoft YaHei"/>
        <charset val="134"/>
      </rPr>
      <t>书</t>
    </r>
    <r>
      <rPr>
        <sz val="10"/>
        <rFont val="Times New Roman"/>
        <charset val="134"/>
      </rPr>
      <t>,</t>
    </r>
    <r>
      <rPr>
        <sz val="10"/>
        <rFont val="Microsoft YaHei"/>
        <charset val="134"/>
      </rPr>
      <t>广东省不动产登记结果信息表 (产权)</t>
    </r>
  </si>
  <si>
    <r>
      <rPr>
        <sz val="10"/>
        <rFont val="Microsoft YaHei"/>
        <charset val="134"/>
      </rPr>
      <t>建筑工程施工许可证变更</t>
    </r>
  </si>
  <si>
    <r>
      <rPr>
        <sz val="10"/>
        <rFont val="Times New Roman"/>
        <charset val="134"/>
      </rPr>
      <t xml:space="preserve">1144140077996338783440
</t>
    </r>
    <r>
      <rPr>
        <sz val="10"/>
        <rFont val="Times New Roman"/>
        <charset val="134"/>
      </rPr>
      <t>114001001</t>
    </r>
  </si>
  <si>
    <r>
      <rPr>
        <sz val="10"/>
        <rFont val="Microsoft YaHei"/>
        <charset val="134"/>
      </rPr>
      <t>广东省二级建造师注册证书</t>
    </r>
  </si>
  <si>
    <r>
      <rPr>
        <sz val="10"/>
        <rFont val="Microsoft YaHei"/>
        <charset val="134"/>
      </rPr>
      <t xml:space="preserve">广东省划拨土地使用权和地上建筑物及附着
</t>
    </r>
    <r>
      <rPr>
        <sz val="10"/>
        <rFont val="Microsoft YaHei"/>
        <charset val="134"/>
      </rPr>
      <t>物所有权转让 、  出租 、抵押审批</t>
    </r>
  </si>
  <si>
    <r>
      <rPr>
        <sz val="10"/>
        <rFont val="Times New Roman"/>
        <charset val="134"/>
      </rPr>
      <t xml:space="preserve">1144140077996338783440
</t>
    </r>
    <r>
      <rPr>
        <sz val="10"/>
        <rFont val="Times New Roman"/>
        <charset val="134"/>
      </rPr>
      <t>114014000</t>
    </r>
  </si>
  <si>
    <r>
      <rPr>
        <sz val="10"/>
        <rFont val="Microsoft YaHei"/>
        <charset val="134"/>
      </rPr>
      <t>政府投资项目建议书审批</t>
    </r>
  </si>
  <si>
    <r>
      <rPr>
        <sz val="10"/>
        <rFont val="Times New Roman"/>
        <charset val="134"/>
      </rPr>
      <t xml:space="preserve">1144140077996338783442
</t>
    </r>
    <r>
      <rPr>
        <sz val="10"/>
        <rFont val="Times New Roman"/>
        <charset val="134"/>
      </rPr>
      <t>001013001</t>
    </r>
  </si>
  <si>
    <r>
      <rPr>
        <sz val="10"/>
        <rFont val="Microsoft YaHei"/>
        <charset val="134"/>
      </rPr>
      <t>梅州市应急管理局</t>
    </r>
  </si>
  <si>
    <r>
      <rPr>
        <sz val="10"/>
        <rFont val="Microsoft YaHei"/>
        <charset val="134"/>
      </rPr>
      <t>特种作业操作资格证核发 (新申请)</t>
    </r>
  </si>
  <si>
    <r>
      <rPr>
        <sz val="10"/>
        <rFont val="Times New Roman"/>
        <charset val="134"/>
      </rPr>
      <t xml:space="preserve">11441400MB2C91496834
</t>
    </r>
    <r>
      <rPr>
        <sz val="10"/>
        <rFont val="Times New Roman"/>
        <charset val="134"/>
      </rPr>
      <t>40178001001</t>
    </r>
  </si>
  <si>
    <r>
      <rPr>
        <sz val="10"/>
        <rFont val="Microsoft YaHei"/>
        <charset val="134"/>
      </rPr>
      <t>特种作业操作资格证核发 (个人申请变更)</t>
    </r>
  </si>
  <si>
    <r>
      <rPr>
        <sz val="10"/>
        <rFont val="Times New Roman"/>
        <charset val="134"/>
      </rPr>
      <t xml:space="preserve">11441400MB2C91496834
</t>
    </r>
    <r>
      <rPr>
        <sz val="10"/>
        <rFont val="Times New Roman"/>
        <charset val="134"/>
      </rPr>
      <t>4017800100401</t>
    </r>
  </si>
  <si>
    <r>
      <rPr>
        <sz val="10"/>
        <rFont val="Microsoft YaHei"/>
        <charset val="134"/>
      </rPr>
      <t xml:space="preserve">特种作业操作资格证核发 (委托人申请变
</t>
    </r>
    <r>
      <rPr>
        <sz val="10"/>
        <rFont val="Microsoft YaHei"/>
        <charset val="134"/>
      </rPr>
      <t>更)</t>
    </r>
  </si>
  <si>
    <r>
      <rPr>
        <sz val="10"/>
        <rFont val="Times New Roman"/>
        <charset val="134"/>
      </rPr>
      <t xml:space="preserve">11441400MB2C91496834
</t>
    </r>
    <r>
      <rPr>
        <sz val="10"/>
        <rFont val="Times New Roman"/>
        <charset val="134"/>
      </rPr>
      <t>4017800100402</t>
    </r>
  </si>
  <si>
    <r>
      <rPr>
        <sz val="10"/>
        <rFont val="Microsoft YaHei"/>
        <charset val="134"/>
      </rPr>
      <t xml:space="preserve">非煤矿矿山企业安全生产许可证核发 (首次
</t>
    </r>
    <r>
      <rPr>
        <sz val="10"/>
        <rFont val="Microsoft YaHei"/>
        <charset val="134"/>
      </rPr>
      <t>申请)</t>
    </r>
  </si>
  <si>
    <r>
      <rPr>
        <sz val="10"/>
        <rFont val="Times New Roman"/>
        <charset val="134"/>
      </rPr>
      <t xml:space="preserve">11441400MB2C91496834
</t>
    </r>
    <r>
      <rPr>
        <sz val="10"/>
        <rFont val="Times New Roman"/>
        <charset val="134"/>
      </rPr>
      <t>40178002001</t>
    </r>
  </si>
  <si>
    <r>
      <rPr>
        <sz val="10"/>
        <rFont val="Microsoft YaHei"/>
        <charset val="134"/>
      </rPr>
      <t xml:space="preserve">非煤矿矿山企业安全生产许可证核发 ( 延
</t>
    </r>
    <r>
      <rPr>
        <sz val="10"/>
        <rFont val="Microsoft YaHei"/>
        <charset val="134"/>
      </rPr>
      <t>期 )</t>
    </r>
  </si>
  <si>
    <r>
      <rPr>
        <sz val="10"/>
        <rFont val="Times New Roman"/>
        <charset val="134"/>
      </rPr>
      <t xml:space="preserve">11441400MB2C91496834
</t>
    </r>
    <r>
      <rPr>
        <sz val="10"/>
        <rFont val="Times New Roman"/>
        <charset val="134"/>
      </rPr>
      <t>40178002002</t>
    </r>
  </si>
  <si>
    <r>
      <rPr>
        <sz val="10"/>
        <rFont val="Microsoft YaHei"/>
        <charset val="134"/>
      </rPr>
      <t xml:space="preserve">非煤矿矿山企业安全生产许可证核发 ( 变更
</t>
    </r>
    <r>
      <rPr>
        <sz val="10"/>
        <rFont val="Microsoft YaHei"/>
        <charset val="134"/>
      </rPr>
      <t>单位地址)</t>
    </r>
  </si>
  <si>
    <r>
      <rPr>
        <sz val="10"/>
        <rFont val="Times New Roman"/>
        <charset val="134"/>
      </rPr>
      <t xml:space="preserve">11441400MB2C91496834
</t>
    </r>
    <r>
      <rPr>
        <sz val="10"/>
        <rFont val="Times New Roman"/>
        <charset val="134"/>
      </rPr>
      <t>4017800200301</t>
    </r>
  </si>
  <si>
    <r>
      <rPr>
        <sz val="10"/>
        <rFont val="Microsoft YaHei"/>
        <charset val="134"/>
      </rPr>
      <t xml:space="preserve">非煤矿矿山企业安全生产许可证核发 ( 变更
</t>
    </r>
    <r>
      <rPr>
        <sz val="10"/>
        <rFont val="Microsoft YaHei"/>
        <charset val="134"/>
      </rPr>
      <t>单位名称)</t>
    </r>
  </si>
  <si>
    <r>
      <rPr>
        <sz val="10"/>
        <rFont val="Times New Roman"/>
        <charset val="134"/>
      </rPr>
      <t xml:space="preserve">11441400MB2C91496834
</t>
    </r>
    <r>
      <rPr>
        <sz val="10"/>
        <rFont val="Times New Roman"/>
        <charset val="134"/>
      </rPr>
      <t>4017800200302</t>
    </r>
  </si>
  <si>
    <r>
      <rPr>
        <sz val="10"/>
        <rFont val="Microsoft YaHei"/>
        <charset val="134"/>
      </rPr>
      <t xml:space="preserve">非煤矿矿山企业安全生产许可证核发 ( 变更
</t>
    </r>
    <r>
      <rPr>
        <sz val="10"/>
        <rFont val="Microsoft YaHei"/>
        <charset val="134"/>
      </rPr>
      <t>经济类型)</t>
    </r>
  </si>
  <si>
    <r>
      <rPr>
        <sz val="10"/>
        <rFont val="Times New Roman"/>
        <charset val="134"/>
      </rPr>
      <t xml:space="preserve">11441400MB2C91496834
</t>
    </r>
    <r>
      <rPr>
        <sz val="10"/>
        <rFont val="Times New Roman"/>
        <charset val="134"/>
      </rPr>
      <t>4017800200303</t>
    </r>
  </si>
  <si>
    <r>
      <rPr>
        <sz val="10"/>
        <rFont val="Microsoft YaHei"/>
        <charset val="134"/>
      </rPr>
      <t xml:space="preserve">非煤矿矿山企业安全生产许可证核发 ( 变更
</t>
    </r>
    <r>
      <rPr>
        <sz val="10"/>
        <rFont val="Microsoft YaHei"/>
        <charset val="134"/>
      </rPr>
      <t>许可范围)</t>
    </r>
  </si>
  <si>
    <r>
      <rPr>
        <sz val="10"/>
        <rFont val="Times New Roman"/>
        <charset val="134"/>
      </rPr>
      <t xml:space="preserve">11441400MB2C91496834
</t>
    </r>
    <r>
      <rPr>
        <sz val="10"/>
        <rFont val="Times New Roman"/>
        <charset val="134"/>
      </rPr>
      <t>4017800200304</t>
    </r>
  </si>
  <si>
    <r>
      <rPr>
        <sz val="10"/>
        <rFont val="Microsoft YaHei"/>
        <charset val="134"/>
      </rPr>
      <t xml:space="preserve">非煤矿矿山企业安全生产许可证核发 ( 变更
</t>
    </r>
    <r>
      <rPr>
        <sz val="10"/>
        <rFont val="Microsoft YaHei"/>
        <charset val="134"/>
      </rPr>
      <t>主要负责人)</t>
    </r>
  </si>
  <si>
    <r>
      <rPr>
        <sz val="10"/>
        <rFont val="Times New Roman"/>
        <charset val="134"/>
      </rPr>
      <t xml:space="preserve">11441400MB2C91496834
</t>
    </r>
    <r>
      <rPr>
        <sz val="10"/>
        <rFont val="Times New Roman"/>
        <charset val="134"/>
      </rPr>
      <t>4017800200305</t>
    </r>
  </si>
  <si>
    <r>
      <rPr>
        <sz val="10"/>
        <rFont val="Microsoft YaHei"/>
        <charset val="134"/>
      </rPr>
      <t xml:space="preserve">非煤矿矿山企业安全生产许可证核发 ( 委托
</t>
    </r>
    <r>
      <rPr>
        <sz val="10"/>
        <rFont val="Microsoft YaHei"/>
        <charset val="134"/>
      </rPr>
      <t>人变更主要负责人)</t>
    </r>
  </si>
  <si>
    <r>
      <rPr>
        <sz val="10"/>
        <rFont val="Times New Roman"/>
        <charset val="134"/>
      </rPr>
      <t xml:space="preserve">11441400MB2C91496834
</t>
    </r>
    <r>
      <rPr>
        <sz val="10"/>
        <rFont val="Times New Roman"/>
        <charset val="134"/>
      </rPr>
      <t>4017800200306</t>
    </r>
  </si>
  <si>
    <r>
      <rPr>
        <sz val="10"/>
        <rFont val="Microsoft YaHei"/>
        <charset val="134"/>
      </rPr>
      <t xml:space="preserve">非煤矿矿山企业安全生产许可证核发 ( 委托
</t>
    </r>
    <r>
      <rPr>
        <sz val="10"/>
        <rFont val="Microsoft YaHei"/>
        <charset val="134"/>
      </rPr>
      <t>人申请变更单位名称)</t>
    </r>
  </si>
  <si>
    <r>
      <rPr>
        <sz val="10"/>
        <rFont val="Times New Roman"/>
        <charset val="134"/>
      </rPr>
      <t xml:space="preserve">11441400MB2C91496834
</t>
    </r>
    <r>
      <rPr>
        <sz val="10"/>
        <rFont val="Times New Roman"/>
        <charset val="134"/>
      </rPr>
      <t>4017800200307</t>
    </r>
  </si>
  <si>
    <r>
      <rPr>
        <sz val="10"/>
        <rFont val="Microsoft YaHei"/>
        <charset val="134"/>
      </rPr>
      <t xml:space="preserve">非煤矿矿山企业安全生产许可证核发 ( 委托
</t>
    </r>
    <r>
      <rPr>
        <sz val="10"/>
        <rFont val="Microsoft YaHei"/>
        <charset val="134"/>
      </rPr>
      <t>人申请变更经济类型)</t>
    </r>
  </si>
  <si>
    <r>
      <rPr>
        <sz val="10"/>
        <rFont val="Times New Roman"/>
        <charset val="134"/>
      </rPr>
      <t xml:space="preserve">11441400MB2C91496834
</t>
    </r>
    <r>
      <rPr>
        <sz val="10"/>
        <rFont val="Times New Roman"/>
        <charset val="134"/>
      </rPr>
      <t>4017800200308</t>
    </r>
  </si>
  <si>
    <r>
      <rPr>
        <sz val="10"/>
        <rFont val="Microsoft YaHei"/>
        <charset val="134"/>
      </rPr>
      <t xml:space="preserve">非煤矿矿山企业安全生产许可证核发 ( 委托
</t>
    </r>
    <r>
      <rPr>
        <sz val="10"/>
        <rFont val="Microsoft YaHei"/>
        <charset val="134"/>
      </rPr>
      <t>人申请变更企业地址)</t>
    </r>
  </si>
  <si>
    <r>
      <rPr>
        <sz val="10"/>
        <rFont val="Times New Roman"/>
        <charset val="134"/>
      </rPr>
      <t xml:space="preserve">11441400MB2C91496834
</t>
    </r>
    <r>
      <rPr>
        <sz val="10"/>
        <rFont val="Times New Roman"/>
        <charset val="134"/>
      </rPr>
      <t>4017800200309</t>
    </r>
  </si>
  <si>
    <r>
      <rPr>
        <sz val="10"/>
        <rFont val="Microsoft YaHei"/>
        <charset val="134"/>
      </rPr>
      <t xml:space="preserve">非煤矿矿山企业安全生产许可证核发 ( 委托
</t>
    </r>
    <r>
      <rPr>
        <sz val="10"/>
        <rFont val="Microsoft YaHei"/>
        <charset val="134"/>
      </rPr>
      <t>人申请变更许可范围)</t>
    </r>
  </si>
  <si>
    <r>
      <rPr>
        <sz val="10"/>
        <rFont val="Times New Roman"/>
        <charset val="134"/>
      </rPr>
      <t xml:space="preserve">11441400MB2C91496834
</t>
    </r>
    <r>
      <rPr>
        <sz val="10"/>
        <rFont val="Times New Roman"/>
        <charset val="134"/>
      </rPr>
      <t>4017800200310</t>
    </r>
  </si>
  <si>
    <r>
      <rPr>
        <sz val="10"/>
        <rFont val="Microsoft YaHei"/>
        <charset val="134"/>
      </rPr>
      <t xml:space="preserve">非煤矿矿山建设项目安全设施设计审查 (含
</t>
    </r>
    <r>
      <rPr>
        <sz val="10"/>
        <rFont val="Microsoft YaHei"/>
        <charset val="134"/>
      </rPr>
      <t>坑探工程安全专篇)   ( 法人代表申请)</t>
    </r>
  </si>
  <si>
    <r>
      <rPr>
        <sz val="10"/>
        <rFont val="Times New Roman"/>
        <charset val="134"/>
      </rPr>
      <t xml:space="preserve">11441400MB2C91496834
</t>
    </r>
    <r>
      <rPr>
        <sz val="10"/>
        <rFont val="Times New Roman"/>
        <charset val="134"/>
      </rPr>
      <t>4017800300101</t>
    </r>
  </si>
  <si>
    <r>
      <rPr>
        <sz val="10"/>
        <rFont val="Microsoft YaHei"/>
        <charset val="134"/>
      </rPr>
      <t xml:space="preserve">非煤矿矿山建设项目安全设施设计变更审查
</t>
    </r>
    <r>
      <rPr>
        <sz val="10"/>
        <rFont val="Microsoft YaHei"/>
        <charset val="134"/>
      </rPr>
      <t xml:space="preserve">  ( 法人代表申请)</t>
    </r>
  </si>
  <si>
    <r>
      <rPr>
        <sz val="10"/>
        <rFont val="Times New Roman"/>
        <charset val="134"/>
      </rPr>
      <t xml:space="preserve">11441400MB2C91496834
</t>
    </r>
    <r>
      <rPr>
        <sz val="10"/>
        <rFont val="Times New Roman"/>
        <charset val="134"/>
      </rPr>
      <t>4017800300201</t>
    </r>
  </si>
  <si>
    <r>
      <rPr>
        <sz val="10"/>
        <rFont val="Microsoft YaHei"/>
        <charset val="134"/>
      </rPr>
      <t xml:space="preserve">非煤矿矿山建设项目安全设施设计变更审查
</t>
    </r>
    <r>
      <rPr>
        <sz val="10"/>
        <rFont val="Microsoft YaHei"/>
        <charset val="134"/>
      </rPr>
      <t xml:space="preserve">  (委托人申请)</t>
    </r>
  </si>
  <si>
    <r>
      <rPr>
        <sz val="10"/>
        <rFont val="Times New Roman"/>
        <charset val="134"/>
      </rPr>
      <t xml:space="preserve">11441400MB2C91496834
</t>
    </r>
    <r>
      <rPr>
        <sz val="10"/>
        <rFont val="Times New Roman"/>
        <charset val="134"/>
      </rPr>
      <t>4017800300202</t>
    </r>
  </si>
  <si>
    <r>
      <rPr>
        <sz val="10"/>
        <rFont val="Microsoft YaHei"/>
        <charset val="134"/>
      </rPr>
      <t xml:space="preserve">危险化学品生产企业安全生产许可证核发
</t>
    </r>
    <r>
      <rPr>
        <sz val="10"/>
        <rFont val="Microsoft YaHei"/>
        <charset val="134"/>
      </rPr>
      <t xml:space="preserve">  (新领)</t>
    </r>
  </si>
  <si>
    <r>
      <rPr>
        <sz val="10"/>
        <rFont val="Times New Roman"/>
        <charset val="134"/>
      </rPr>
      <t xml:space="preserve">11441400MB2C91496834
</t>
    </r>
    <r>
      <rPr>
        <sz val="10"/>
        <rFont val="Times New Roman"/>
        <charset val="134"/>
      </rPr>
      <t>40178005001</t>
    </r>
  </si>
  <si>
    <r>
      <rPr>
        <sz val="10"/>
        <rFont val="Microsoft YaHei"/>
        <charset val="134"/>
      </rPr>
      <t xml:space="preserve">危险化学品生产企业安全生产许可证核发
</t>
    </r>
    <r>
      <rPr>
        <sz val="10"/>
        <rFont val="Microsoft YaHei"/>
        <charset val="134"/>
      </rPr>
      <t xml:space="preserve">  ( 变更企业名称)</t>
    </r>
  </si>
  <si>
    <r>
      <rPr>
        <sz val="10"/>
        <rFont val="Times New Roman"/>
        <charset val="134"/>
      </rPr>
      <t xml:space="preserve">11441400MB2C91496834
</t>
    </r>
    <r>
      <rPr>
        <sz val="10"/>
        <rFont val="Times New Roman"/>
        <charset val="134"/>
      </rPr>
      <t>4017800500201</t>
    </r>
  </si>
  <si>
    <r>
      <rPr>
        <sz val="10"/>
        <rFont val="Microsoft YaHei"/>
        <charset val="134"/>
      </rPr>
      <t xml:space="preserve">危险化学品生产企业安全生产许可证核发
</t>
    </r>
    <r>
      <rPr>
        <sz val="10"/>
        <rFont val="Microsoft YaHei"/>
        <charset val="134"/>
      </rPr>
      <t xml:space="preserve">  ( 变更主要负责人)</t>
    </r>
  </si>
  <si>
    <r>
      <rPr>
        <sz val="10"/>
        <rFont val="Times New Roman"/>
        <charset val="134"/>
      </rPr>
      <t xml:space="preserve">11441400MB2C91496834
</t>
    </r>
    <r>
      <rPr>
        <sz val="10"/>
        <rFont val="Times New Roman"/>
        <charset val="134"/>
      </rPr>
      <t>4017800500202</t>
    </r>
  </si>
  <si>
    <r>
      <rPr>
        <sz val="10"/>
        <rFont val="Microsoft YaHei"/>
        <charset val="134"/>
      </rPr>
      <t xml:space="preserve">危险化学品生产企业安全生产许可证核发
</t>
    </r>
    <r>
      <rPr>
        <sz val="10"/>
        <rFont val="Microsoft YaHei"/>
        <charset val="134"/>
      </rPr>
      <t xml:space="preserve">  ( 变更注册地址)</t>
    </r>
  </si>
  <si>
    <r>
      <rPr>
        <sz val="10"/>
        <rFont val="Times New Roman"/>
        <charset val="134"/>
      </rPr>
      <t xml:space="preserve">11441400MB2C91496834
</t>
    </r>
    <r>
      <rPr>
        <sz val="10"/>
        <rFont val="Times New Roman"/>
        <charset val="134"/>
      </rPr>
      <t>4017800500203</t>
    </r>
  </si>
  <si>
    <r>
      <rPr>
        <sz val="10"/>
        <rFont val="Microsoft YaHei"/>
        <charset val="134"/>
      </rPr>
      <t xml:space="preserve">危险化学品生产企业安全生产许可证核发
</t>
    </r>
    <r>
      <rPr>
        <sz val="10"/>
        <rFont val="Microsoft YaHei"/>
        <charset val="134"/>
      </rPr>
      <t xml:space="preserve">  (委托人申请变更企业名称)</t>
    </r>
  </si>
  <si>
    <r>
      <rPr>
        <sz val="10"/>
        <rFont val="Times New Roman"/>
        <charset val="134"/>
      </rPr>
      <t xml:space="preserve">11441400MB2C91496834
</t>
    </r>
    <r>
      <rPr>
        <sz val="10"/>
        <rFont val="Times New Roman"/>
        <charset val="134"/>
      </rPr>
      <t>4017800500204</t>
    </r>
  </si>
  <si>
    <r>
      <rPr>
        <sz val="10"/>
        <rFont val="Microsoft YaHei"/>
        <charset val="134"/>
      </rPr>
      <t xml:space="preserve">危险化学品生产企业安全生产许可证核发
</t>
    </r>
    <r>
      <rPr>
        <sz val="10"/>
        <rFont val="Microsoft YaHei"/>
        <charset val="134"/>
      </rPr>
      <t xml:space="preserve">  (委托人申请变更主要负责人)</t>
    </r>
  </si>
  <si>
    <r>
      <rPr>
        <sz val="10"/>
        <rFont val="Times New Roman"/>
        <charset val="134"/>
      </rPr>
      <t xml:space="preserve">11441400MB2C91496834
</t>
    </r>
    <r>
      <rPr>
        <sz val="10"/>
        <rFont val="Times New Roman"/>
        <charset val="134"/>
      </rPr>
      <t>4017800500205</t>
    </r>
  </si>
  <si>
    <r>
      <rPr>
        <sz val="10"/>
        <rFont val="Microsoft YaHei"/>
        <charset val="134"/>
      </rPr>
      <t xml:space="preserve">危险化学品生产企业安全生产许可证核发
</t>
    </r>
    <r>
      <rPr>
        <sz val="10"/>
        <rFont val="Microsoft YaHei"/>
        <charset val="134"/>
      </rPr>
      <t xml:space="preserve">  (委托人申请变更注册地址)</t>
    </r>
  </si>
  <si>
    <r>
      <rPr>
        <sz val="10"/>
        <rFont val="Times New Roman"/>
        <charset val="134"/>
      </rPr>
      <t xml:space="preserve">11441400MB2C91496834
</t>
    </r>
    <r>
      <rPr>
        <sz val="10"/>
        <rFont val="Times New Roman"/>
        <charset val="134"/>
      </rPr>
      <t>4017800500206</t>
    </r>
  </si>
  <si>
    <r>
      <rPr>
        <sz val="10"/>
        <rFont val="Microsoft YaHei"/>
        <charset val="134"/>
      </rPr>
      <t xml:space="preserve">危险化学品生产企业安全生产许可证核发
</t>
    </r>
    <r>
      <rPr>
        <sz val="10"/>
        <rFont val="Microsoft YaHei"/>
        <charset val="134"/>
      </rPr>
      <t xml:space="preserve">  (委托人申请新建、  改建 、扩建建设项 目 )</t>
    </r>
  </si>
  <si>
    <r>
      <rPr>
        <sz val="10"/>
        <rFont val="Times New Roman"/>
        <charset val="134"/>
      </rPr>
      <t xml:space="preserve">11441400MB2C91496834
</t>
    </r>
    <r>
      <rPr>
        <sz val="10"/>
        <rFont val="Times New Roman"/>
        <charset val="134"/>
      </rPr>
      <t>4017800500207</t>
    </r>
  </si>
  <si>
    <r>
      <rPr>
        <sz val="10"/>
        <rFont val="Microsoft YaHei"/>
        <charset val="134"/>
      </rPr>
      <t xml:space="preserve">危险化学品生产企业安全生产许可证核发
</t>
    </r>
    <r>
      <rPr>
        <sz val="10"/>
        <rFont val="Microsoft YaHei"/>
        <charset val="134"/>
      </rPr>
      <t xml:space="preserve">  (新建 、  改建 、扩建建设项 目 )</t>
    </r>
  </si>
  <si>
    <r>
      <rPr>
        <sz val="10"/>
        <rFont val="Times New Roman"/>
        <charset val="134"/>
      </rPr>
      <t xml:space="preserve">11441400MB2C91496834
</t>
    </r>
    <r>
      <rPr>
        <sz val="10"/>
        <rFont val="Times New Roman"/>
        <charset val="134"/>
      </rPr>
      <t>4017800500208</t>
    </r>
  </si>
  <si>
    <r>
      <rPr>
        <sz val="10"/>
        <rFont val="Microsoft YaHei"/>
        <charset val="134"/>
      </rPr>
      <t xml:space="preserve">危险化学品生产企业安全生产许可证核发
</t>
    </r>
    <r>
      <rPr>
        <sz val="10"/>
        <rFont val="Microsoft YaHei"/>
        <charset val="134"/>
      </rPr>
      <t xml:space="preserve">  (延期 )</t>
    </r>
  </si>
  <si>
    <r>
      <rPr>
        <sz val="10"/>
        <rFont val="Times New Roman"/>
        <charset val="134"/>
      </rPr>
      <t xml:space="preserve">11441400MB2C91496834
</t>
    </r>
    <r>
      <rPr>
        <sz val="10"/>
        <rFont val="Times New Roman"/>
        <charset val="134"/>
      </rPr>
      <t>4017800500301</t>
    </r>
  </si>
  <si>
    <r>
      <rPr>
        <sz val="10"/>
        <rFont val="Microsoft YaHei"/>
        <charset val="134"/>
      </rPr>
      <t>危险化学品安全使用许可证核发 (新领)</t>
    </r>
  </si>
  <si>
    <r>
      <rPr>
        <sz val="10"/>
        <rFont val="Times New Roman"/>
        <charset val="134"/>
      </rPr>
      <t xml:space="preserve">11441400MB2C91496834
</t>
    </r>
    <r>
      <rPr>
        <sz val="10"/>
        <rFont val="Times New Roman"/>
        <charset val="134"/>
      </rPr>
      <t>40178006001</t>
    </r>
  </si>
  <si>
    <r>
      <rPr>
        <sz val="10"/>
        <rFont val="Microsoft YaHei"/>
        <charset val="134"/>
      </rPr>
      <t>危险化学品安全使用许可证核发 (延期)</t>
    </r>
  </si>
  <si>
    <r>
      <rPr>
        <sz val="10"/>
        <rFont val="Times New Roman"/>
        <charset val="134"/>
      </rPr>
      <t xml:space="preserve">11441400MB2C91496834
</t>
    </r>
    <r>
      <rPr>
        <sz val="10"/>
        <rFont val="Times New Roman"/>
        <charset val="134"/>
      </rPr>
      <t>40178006002</t>
    </r>
  </si>
  <si>
    <r>
      <rPr>
        <sz val="10"/>
        <rFont val="Microsoft YaHei"/>
        <charset val="134"/>
      </rPr>
      <t xml:space="preserve">危险化学品安全使用许可证核发 ( 变更企业
</t>
    </r>
    <r>
      <rPr>
        <sz val="10"/>
        <rFont val="Microsoft YaHei"/>
        <charset val="134"/>
      </rPr>
      <t>名称)</t>
    </r>
  </si>
  <si>
    <r>
      <rPr>
        <sz val="10"/>
        <rFont val="Times New Roman"/>
        <charset val="134"/>
      </rPr>
      <t xml:space="preserve">11441400MB2C91496834
</t>
    </r>
    <r>
      <rPr>
        <sz val="10"/>
        <rFont val="Times New Roman"/>
        <charset val="134"/>
      </rPr>
      <t>4017800600301</t>
    </r>
  </si>
  <si>
    <r>
      <rPr>
        <sz val="10"/>
        <rFont val="Microsoft YaHei"/>
        <charset val="134"/>
      </rPr>
      <t xml:space="preserve">危险化学品安全使用许可证核发 ( 变更主要
</t>
    </r>
    <r>
      <rPr>
        <sz val="10"/>
        <rFont val="Microsoft YaHei"/>
        <charset val="134"/>
      </rPr>
      <t>负责人)</t>
    </r>
  </si>
  <si>
    <r>
      <rPr>
        <sz val="10"/>
        <rFont val="Times New Roman"/>
        <charset val="134"/>
      </rPr>
      <t xml:space="preserve">11441400MB2C91496834
</t>
    </r>
    <r>
      <rPr>
        <sz val="10"/>
        <rFont val="Times New Roman"/>
        <charset val="134"/>
      </rPr>
      <t>4017800600302</t>
    </r>
  </si>
  <si>
    <r>
      <rPr>
        <sz val="10"/>
        <rFont val="Microsoft YaHei"/>
        <charset val="134"/>
      </rPr>
      <t xml:space="preserve">危险化学品安全使用许可证核发 ( 变更注册
</t>
    </r>
    <r>
      <rPr>
        <sz val="10"/>
        <rFont val="Microsoft YaHei"/>
        <charset val="134"/>
      </rPr>
      <t>地址)</t>
    </r>
  </si>
  <si>
    <r>
      <rPr>
        <sz val="10"/>
        <rFont val="Times New Roman"/>
        <charset val="134"/>
      </rPr>
      <t xml:space="preserve">11441400MB2C91496834
</t>
    </r>
    <r>
      <rPr>
        <sz val="10"/>
        <rFont val="Times New Roman"/>
        <charset val="134"/>
      </rPr>
      <t>4017800600303</t>
    </r>
  </si>
  <si>
    <r>
      <rPr>
        <sz val="10"/>
        <rFont val="Microsoft YaHei"/>
        <charset val="134"/>
      </rPr>
      <t xml:space="preserve">危险化学品安全使用许可证核发 (委托人申
</t>
    </r>
    <r>
      <rPr>
        <sz val="10"/>
        <rFont val="Microsoft YaHei"/>
        <charset val="134"/>
      </rPr>
      <t>请变更企业名称)</t>
    </r>
  </si>
  <si>
    <r>
      <rPr>
        <sz val="10"/>
        <rFont val="Times New Roman"/>
        <charset val="134"/>
      </rPr>
      <t xml:space="preserve">11441400MB2C91496834
</t>
    </r>
    <r>
      <rPr>
        <sz val="10"/>
        <rFont val="Times New Roman"/>
        <charset val="134"/>
      </rPr>
      <t>4017800600304</t>
    </r>
  </si>
  <si>
    <r>
      <rPr>
        <sz val="10"/>
        <rFont val="Microsoft YaHei"/>
        <charset val="134"/>
      </rPr>
      <t xml:space="preserve">危险化学品安全使用许可证核发 (委托人申
</t>
    </r>
    <r>
      <rPr>
        <sz val="10"/>
        <rFont val="Microsoft YaHei"/>
        <charset val="134"/>
      </rPr>
      <t>请主要负责人)</t>
    </r>
  </si>
  <si>
    <r>
      <rPr>
        <sz val="10"/>
        <rFont val="Times New Roman"/>
        <charset val="134"/>
      </rPr>
      <t xml:space="preserve">11441400MB2C91496834
</t>
    </r>
    <r>
      <rPr>
        <sz val="10"/>
        <rFont val="Times New Roman"/>
        <charset val="134"/>
      </rPr>
      <t>4017800600305</t>
    </r>
  </si>
  <si>
    <r>
      <rPr>
        <sz val="10"/>
        <rFont val="Microsoft YaHei"/>
        <charset val="134"/>
      </rPr>
      <t xml:space="preserve">危险化学品安全使用许可证核发 (委托人申
</t>
    </r>
    <r>
      <rPr>
        <sz val="10"/>
        <rFont val="Microsoft YaHei"/>
        <charset val="134"/>
      </rPr>
      <t>请变更注册地址)</t>
    </r>
  </si>
  <si>
    <r>
      <rPr>
        <sz val="10"/>
        <rFont val="Times New Roman"/>
        <charset val="134"/>
      </rPr>
      <t xml:space="preserve">11441400MB2C91496834
</t>
    </r>
    <r>
      <rPr>
        <sz val="10"/>
        <rFont val="Times New Roman"/>
        <charset val="134"/>
      </rPr>
      <t>4017800600306</t>
    </r>
  </si>
  <si>
    <r>
      <rPr>
        <sz val="10"/>
        <rFont val="Microsoft YaHei"/>
        <charset val="134"/>
      </rPr>
      <t xml:space="preserve">第 一类非药品类易制毒化学品生产许可证核
</t>
    </r>
    <r>
      <rPr>
        <sz val="10"/>
        <rFont val="Microsoft YaHei"/>
        <charset val="134"/>
      </rPr>
      <t>发 (新领)</t>
    </r>
  </si>
  <si>
    <r>
      <rPr>
        <sz val="10"/>
        <rFont val="Times New Roman"/>
        <charset val="134"/>
      </rPr>
      <t xml:space="preserve">11441400MB2C91496834
</t>
    </r>
    <r>
      <rPr>
        <sz val="10"/>
        <rFont val="Times New Roman"/>
        <charset val="134"/>
      </rPr>
      <t>40178007001</t>
    </r>
  </si>
  <si>
    <r>
      <rPr>
        <sz val="10"/>
        <rFont val="Microsoft YaHei"/>
        <charset val="134"/>
      </rPr>
      <t xml:space="preserve">第 一类非药品类易制毒化学品生产许可证核
</t>
    </r>
    <r>
      <rPr>
        <sz val="10"/>
        <rFont val="Microsoft YaHei"/>
        <charset val="134"/>
      </rPr>
      <t>发 (延期 )</t>
    </r>
  </si>
  <si>
    <r>
      <rPr>
        <sz val="10"/>
        <rFont val="Times New Roman"/>
        <charset val="134"/>
      </rPr>
      <t xml:space="preserve">11441400MB2C91496834
</t>
    </r>
    <r>
      <rPr>
        <sz val="10"/>
        <rFont val="Times New Roman"/>
        <charset val="134"/>
      </rPr>
      <t>40178007002</t>
    </r>
  </si>
  <si>
    <r>
      <rPr>
        <sz val="10"/>
        <rFont val="Microsoft YaHei"/>
        <charset val="134"/>
      </rPr>
      <t xml:space="preserve">第 一类非药品类易制毒化学品生产许可证核
</t>
    </r>
    <r>
      <rPr>
        <sz val="10"/>
        <rFont val="Microsoft YaHei"/>
        <charset val="134"/>
      </rPr>
      <t>发 ( 变更单位名称)</t>
    </r>
  </si>
  <si>
    <r>
      <rPr>
        <sz val="10"/>
        <rFont val="Times New Roman"/>
        <charset val="134"/>
      </rPr>
      <t xml:space="preserve">11441400MB2C91496834
</t>
    </r>
    <r>
      <rPr>
        <sz val="10"/>
        <rFont val="Times New Roman"/>
        <charset val="134"/>
      </rPr>
      <t>4017800700301</t>
    </r>
  </si>
  <si>
    <r>
      <rPr>
        <sz val="10"/>
        <rFont val="Microsoft YaHei"/>
        <charset val="134"/>
      </rPr>
      <t xml:space="preserve">第 一类非药品类易制毒化学品生产许可证核
</t>
    </r>
    <r>
      <rPr>
        <sz val="10"/>
        <rFont val="Microsoft YaHei"/>
        <charset val="134"/>
      </rPr>
      <t>发 ( 变更法定代表人或主要负责人)</t>
    </r>
  </si>
  <si>
    <r>
      <rPr>
        <sz val="10"/>
        <rFont val="Times New Roman"/>
        <charset val="134"/>
      </rPr>
      <t xml:space="preserve">11441400MB2C91496834
</t>
    </r>
    <r>
      <rPr>
        <sz val="10"/>
        <rFont val="Times New Roman"/>
        <charset val="134"/>
      </rPr>
      <t>4017800700302</t>
    </r>
  </si>
  <si>
    <r>
      <rPr>
        <sz val="10"/>
        <rFont val="Microsoft YaHei"/>
        <charset val="134"/>
      </rPr>
      <t xml:space="preserve">第 一类非药品类易制毒化学品生产许可证核
</t>
    </r>
    <r>
      <rPr>
        <sz val="10"/>
        <rFont val="Microsoft YaHei"/>
        <charset val="134"/>
      </rPr>
      <t>发 ( 变更许可品种主要流向)</t>
    </r>
  </si>
  <si>
    <r>
      <rPr>
        <sz val="10"/>
        <rFont val="Times New Roman"/>
        <charset val="134"/>
      </rPr>
      <t xml:space="preserve">11441400MB2C91496834
</t>
    </r>
    <r>
      <rPr>
        <sz val="10"/>
        <rFont val="Times New Roman"/>
        <charset val="134"/>
      </rPr>
      <t>4017800700303</t>
    </r>
  </si>
  <si>
    <r>
      <rPr>
        <sz val="10"/>
        <rFont val="Microsoft YaHei"/>
        <charset val="134"/>
      </rPr>
      <t xml:space="preserve">第 一类非药品类易制毒化学品生产许可证核
</t>
    </r>
    <r>
      <rPr>
        <sz val="10"/>
        <rFont val="Microsoft YaHei"/>
        <charset val="134"/>
      </rPr>
      <t>发 (委托人变更单位名称)</t>
    </r>
  </si>
  <si>
    <r>
      <rPr>
        <sz val="10"/>
        <rFont val="Times New Roman"/>
        <charset val="134"/>
      </rPr>
      <t xml:space="preserve">11441400MB2C91496834
</t>
    </r>
    <r>
      <rPr>
        <sz val="10"/>
        <rFont val="Times New Roman"/>
        <charset val="134"/>
      </rPr>
      <t>4017800700304</t>
    </r>
  </si>
  <si>
    <r>
      <rPr>
        <sz val="10"/>
        <rFont val="Microsoft YaHei"/>
        <charset val="134"/>
      </rPr>
      <t xml:space="preserve">第 一类非药品类易制毒化学品生产许可证核
</t>
    </r>
    <r>
      <rPr>
        <sz val="10"/>
        <rFont val="Microsoft YaHei"/>
        <charset val="134"/>
      </rPr>
      <t>发 (委托人变更法定代表人或主要负责人)</t>
    </r>
  </si>
  <si>
    <r>
      <rPr>
        <sz val="10"/>
        <rFont val="Times New Roman"/>
        <charset val="134"/>
      </rPr>
      <t xml:space="preserve">11441400MB2C91496834
</t>
    </r>
    <r>
      <rPr>
        <sz val="10"/>
        <rFont val="Times New Roman"/>
        <charset val="134"/>
      </rPr>
      <t>4017800700305</t>
    </r>
  </si>
  <si>
    <r>
      <rPr>
        <sz val="10"/>
        <rFont val="Microsoft YaHei"/>
        <charset val="134"/>
      </rPr>
      <t xml:space="preserve">第 一类非药品类易制毒化学品生产许可证核
</t>
    </r>
    <r>
      <rPr>
        <sz val="10"/>
        <rFont val="Microsoft YaHei"/>
        <charset val="134"/>
      </rPr>
      <t>发 ( 委托人变更许可品种主要流向)</t>
    </r>
  </si>
  <si>
    <r>
      <rPr>
        <sz val="10"/>
        <rFont val="Times New Roman"/>
        <charset val="134"/>
      </rPr>
      <t xml:space="preserve">11441400MB2C91496834
</t>
    </r>
    <r>
      <rPr>
        <sz val="10"/>
        <rFont val="Times New Roman"/>
        <charset val="134"/>
      </rPr>
      <t>4017800700306</t>
    </r>
  </si>
  <si>
    <r>
      <rPr>
        <sz val="10"/>
        <rFont val="Microsoft YaHei"/>
        <charset val="134"/>
      </rPr>
      <t xml:space="preserve">第 一类非药品类易制毒化学品生产许可证核
</t>
    </r>
    <r>
      <rPr>
        <sz val="10"/>
        <rFont val="Microsoft YaHei"/>
        <charset val="134"/>
      </rPr>
      <t>发 (委托人增加许可品种数量)</t>
    </r>
  </si>
  <si>
    <r>
      <rPr>
        <sz val="10"/>
        <rFont val="Times New Roman"/>
        <charset val="134"/>
      </rPr>
      <t xml:space="preserve">11441400MB2C91496834
</t>
    </r>
    <r>
      <rPr>
        <sz val="10"/>
        <rFont val="Times New Roman"/>
        <charset val="134"/>
      </rPr>
      <t>4017800700307</t>
    </r>
  </si>
  <si>
    <r>
      <rPr>
        <sz val="10"/>
        <rFont val="Microsoft YaHei"/>
        <charset val="134"/>
      </rPr>
      <t xml:space="preserve">第 一类非药品类易制毒化学品生产许可证核
</t>
    </r>
    <r>
      <rPr>
        <sz val="10"/>
        <rFont val="Microsoft YaHei"/>
        <charset val="134"/>
      </rPr>
      <t>发 (增加许可品种数量)</t>
    </r>
  </si>
  <si>
    <r>
      <rPr>
        <sz val="10"/>
        <rFont val="Times New Roman"/>
        <charset val="134"/>
      </rPr>
      <t xml:space="preserve">11441400MB2C91496834
</t>
    </r>
    <r>
      <rPr>
        <sz val="10"/>
        <rFont val="Times New Roman"/>
        <charset val="134"/>
      </rPr>
      <t>4017800700308</t>
    </r>
  </si>
  <si>
    <r>
      <rPr>
        <sz val="10"/>
        <rFont val="Microsoft YaHei"/>
        <charset val="134"/>
      </rPr>
      <t xml:space="preserve">第 一类非药品类易制毒化学品经营许可证核
</t>
    </r>
    <r>
      <rPr>
        <sz val="10"/>
        <rFont val="Microsoft YaHei"/>
        <charset val="134"/>
      </rPr>
      <t>发 (新领)</t>
    </r>
  </si>
  <si>
    <r>
      <rPr>
        <sz val="10"/>
        <rFont val="Times New Roman"/>
        <charset val="134"/>
      </rPr>
      <t xml:space="preserve">11441400MB2C91496834
</t>
    </r>
    <r>
      <rPr>
        <sz val="10"/>
        <rFont val="Times New Roman"/>
        <charset val="134"/>
      </rPr>
      <t>40178007005</t>
    </r>
  </si>
  <si>
    <r>
      <rPr>
        <sz val="10"/>
        <rFont val="Microsoft YaHei"/>
        <charset val="134"/>
      </rPr>
      <t xml:space="preserve">第 一类非药品类易制毒化学品经营许可证核
</t>
    </r>
    <r>
      <rPr>
        <sz val="10"/>
        <rFont val="Microsoft YaHei"/>
        <charset val="134"/>
      </rPr>
      <t>发 (延期 )</t>
    </r>
  </si>
  <si>
    <r>
      <rPr>
        <sz val="10"/>
        <rFont val="Times New Roman"/>
        <charset val="134"/>
      </rPr>
      <t xml:space="preserve">11441400MB2C91496834
</t>
    </r>
    <r>
      <rPr>
        <sz val="10"/>
        <rFont val="Times New Roman"/>
        <charset val="134"/>
      </rPr>
      <t>40178007006</t>
    </r>
  </si>
  <si>
    <r>
      <rPr>
        <sz val="10"/>
        <rFont val="Microsoft YaHei"/>
        <charset val="134"/>
      </rPr>
      <t xml:space="preserve">第 一类非药品类易制毒化学品经营许可证核
</t>
    </r>
    <r>
      <rPr>
        <sz val="10"/>
        <rFont val="Microsoft YaHei"/>
        <charset val="134"/>
      </rPr>
      <t>发 (单位法定代表人或主要负责人变更)</t>
    </r>
  </si>
  <si>
    <r>
      <rPr>
        <sz val="10"/>
        <rFont val="Times New Roman"/>
        <charset val="134"/>
      </rPr>
      <t xml:space="preserve">11441400MB2C91496834
</t>
    </r>
    <r>
      <rPr>
        <sz val="10"/>
        <rFont val="Times New Roman"/>
        <charset val="134"/>
      </rPr>
      <t>4017800700701</t>
    </r>
  </si>
  <si>
    <r>
      <rPr>
        <sz val="10"/>
        <rFont val="Microsoft YaHei"/>
        <charset val="134"/>
      </rPr>
      <t xml:space="preserve">第 一类非药品类易制毒化学品经营许可证核
</t>
    </r>
    <r>
      <rPr>
        <sz val="10"/>
        <rFont val="Microsoft YaHei"/>
        <charset val="134"/>
      </rPr>
      <t>发 (单位名称变更)</t>
    </r>
  </si>
  <si>
    <r>
      <rPr>
        <sz val="10"/>
        <rFont val="Times New Roman"/>
        <charset val="134"/>
      </rPr>
      <t xml:space="preserve">11441400MB2C91496834
</t>
    </r>
    <r>
      <rPr>
        <sz val="10"/>
        <rFont val="Times New Roman"/>
        <charset val="134"/>
      </rPr>
      <t>4017800700702</t>
    </r>
  </si>
  <si>
    <r>
      <rPr>
        <sz val="10"/>
        <rFont val="Microsoft YaHei"/>
        <charset val="134"/>
      </rPr>
      <t xml:space="preserve">第 一类非药品类易制毒化学品经营许可证核
</t>
    </r>
    <r>
      <rPr>
        <sz val="10"/>
        <rFont val="Microsoft YaHei"/>
        <charset val="134"/>
      </rPr>
      <t>发 (委托人变更法定代表人或主要负责人)</t>
    </r>
  </si>
  <si>
    <r>
      <rPr>
        <sz val="10"/>
        <rFont val="Times New Roman"/>
        <charset val="134"/>
      </rPr>
      <t xml:space="preserve">11441400MB2C91496834
</t>
    </r>
    <r>
      <rPr>
        <sz val="10"/>
        <rFont val="Times New Roman"/>
        <charset val="134"/>
      </rPr>
      <t>4017800700703</t>
    </r>
  </si>
  <si>
    <r>
      <rPr>
        <sz val="10"/>
        <rFont val="Microsoft YaHei"/>
        <charset val="134"/>
      </rPr>
      <t xml:space="preserve">第 一类非药品类易制毒化学品经营许可证核
</t>
    </r>
    <r>
      <rPr>
        <sz val="10"/>
        <rFont val="Microsoft YaHei"/>
        <charset val="134"/>
      </rPr>
      <t>发 (委托人申请变更单位名称)</t>
    </r>
  </si>
  <si>
    <r>
      <rPr>
        <sz val="10"/>
        <rFont val="Times New Roman"/>
        <charset val="134"/>
      </rPr>
      <t xml:space="preserve">11441400MB2C91496834
</t>
    </r>
    <r>
      <rPr>
        <sz val="10"/>
        <rFont val="Times New Roman"/>
        <charset val="134"/>
      </rPr>
      <t>4017800700704</t>
    </r>
  </si>
  <si>
    <r>
      <rPr>
        <sz val="10"/>
        <rFont val="Microsoft YaHei"/>
        <charset val="134"/>
      </rPr>
      <t xml:space="preserve">第 一类非药品类易制毒化学品经营许可证核
</t>
    </r>
    <r>
      <rPr>
        <sz val="10"/>
        <rFont val="Microsoft YaHei"/>
        <charset val="134"/>
      </rPr>
      <t>发 (委托人申请变更许可品种主要流向)</t>
    </r>
  </si>
  <si>
    <r>
      <rPr>
        <sz val="10"/>
        <rFont val="Times New Roman"/>
        <charset val="134"/>
      </rPr>
      <t xml:space="preserve">11441400MB2C91496834
</t>
    </r>
    <r>
      <rPr>
        <sz val="10"/>
        <rFont val="Times New Roman"/>
        <charset val="134"/>
      </rPr>
      <t>4017800700705</t>
    </r>
  </si>
  <si>
    <r>
      <rPr>
        <sz val="10"/>
        <rFont val="Microsoft YaHei"/>
        <charset val="134"/>
      </rPr>
      <t xml:space="preserve">第 一类非药品类易制毒化学品经营许可证核
</t>
    </r>
    <r>
      <rPr>
        <sz val="10"/>
        <rFont val="Microsoft YaHei"/>
        <charset val="134"/>
      </rPr>
      <t>发 (委托人申请增加许可品种 、数量)</t>
    </r>
  </si>
  <si>
    <r>
      <rPr>
        <sz val="10"/>
        <rFont val="Times New Roman"/>
        <charset val="134"/>
      </rPr>
      <t xml:space="preserve">11441400MB2C91496834
</t>
    </r>
    <r>
      <rPr>
        <sz val="10"/>
        <rFont val="Times New Roman"/>
        <charset val="134"/>
      </rPr>
      <t>4017800700706</t>
    </r>
  </si>
  <si>
    <r>
      <rPr>
        <sz val="10"/>
        <rFont val="Microsoft YaHei"/>
        <charset val="134"/>
      </rPr>
      <t xml:space="preserve">第 一类非药品类易制毒化学品经营许可证核
</t>
    </r>
    <r>
      <rPr>
        <sz val="10"/>
        <rFont val="Microsoft YaHei"/>
        <charset val="134"/>
      </rPr>
      <t>发 ( 需要增加许可品种、数量)</t>
    </r>
  </si>
  <si>
    <r>
      <rPr>
        <sz val="10"/>
        <rFont val="Times New Roman"/>
        <charset val="134"/>
      </rPr>
      <t xml:space="preserve">11441400MB2C91496834
</t>
    </r>
    <r>
      <rPr>
        <sz val="10"/>
        <rFont val="Times New Roman"/>
        <charset val="134"/>
      </rPr>
      <t>4017800700707</t>
    </r>
  </si>
  <si>
    <r>
      <rPr>
        <sz val="10"/>
        <rFont val="Microsoft YaHei"/>
        <charset val="134"/>
      </rPr>
      <t xml:space="preserve">第 一类非药品类易制毒化学品经营许可证核
</t>
    </r>
    <r>
      <rPr>
        <sz val="10"/>
        <rFont val="Microsoft YaHei"/>
        <charset val="134"/>
      </rPr>
      <t>发 (许可品种主要流向改变)</t>
    </r>
  </si>
  <si>
    <r>
      <rPr>
        <sz val="10"/>
        <rFont val="Times New Roman"/>
        <charset val="134"/>
      </rPr>
      <t xml:space="preserve">11441400MB2C91496834
</t>
    </r>
    <r>
      <rPr>
        <sz val="10"/>
        <rFont val="Times New Roman"/>
        <charset val="134"/>
      </rPr>
      <t>4017800700708</t>
    </r>
  </si>
  <si>
    <r>
      <rPr>
        <sz val="10"/>
        <rFont val="Microsoft YaHei"/>
        <charset val="134"/>
      </rPr>
      <t>危险化学品经营许可证核发 (新领)</t>
    </r>
  </si>
  <si>
    <r>
      <rPr>
        <sz val="10"/>
        <rFont val="Times New Roman"/>
        <charset val="134"/>
      </rPr>
      <t xml:space="preserve">11441400MB2C91496834
</t>
    </r>
    <r>
      <rPr>
        <sz val="10"/>
        <rFont val="Times New Roman"/>
        <charset val="134"/>
      </rPr>
      <t>4017800800101</t>
    </r>
  </si>
  <si>
    <r>
      <rPr>
        <sz val="10"/>
        <rFont val="Microsoft YaHei"/>
        <charset val="134"/>
      </rPr>
      <t>危险化学品经营许可证核发 ( 变更)</t>
    </r>
  </si>
  <si>
    <r>
      <rPr>
        <sz val="10"/>
        <rFont val="Times New Roman"/>
        <charset val="134"/>
      </rPr>
      <t xml:space="preserve">11441400MB2C91496834
</t>
    </r>
    <r>
      <rPr>
        <sz val="10"/>
        <rFont val="Times New Roman"/>
        <charset val="134"/>
      </rPr>
      <t>4017800800201</t>
    </r>
  </si>
  <si>
    <r>
      <rPr>
        <sz val="10"/>
        <rFont val="Microsoft YaHei"/>
        <charset val="134"/>
      </rPr>
      <t>危险化学品经营许可证核发 (延期)</t>
    </r>
  </si>
  <si>
    <r>
      <rPr>
        <sz val="10"/>
        <rFont val="Times New Roman"/>
        <charset val="134"/>
      </rPr>
      <t xml:space="preserve">11441400MB2C91496834
</t>
    </r>
    <r>
      <rPr>
        <sz val="10"/>
        <rFont val="Times New Roman"/>
        <charset val="134"/>
      </rPr>
      <t>4017800800301</t>
    </r>
  </si>
  <si>
    <r>
      <rPr>
        <sz val="10"/>
        <rFont val="Microsoft YaHei"/>
        <charset val="134"/>
      </rPr>
      <t>梅州市自然资源局</t>
    </r>
  </si>
  <si>
    <r>
      <rPr>
        <sz val="10"/>
        <rFont val="Microsoft YaHei"/>
        <charset val="134"/>
      </rPr>
      <t>探矿权延续登记</t>
    </r>
  </si>
  <si>
    <r>
      <rPr>
        <sz val="10"/>
        <rFont val="Times New Roman"/>
        <charset val="134"/>
      </rPr>
      <t xml:space="preserve">11441400MB2C91859434
</t>
    </r>
    <r>
      <rPr>
        <sz val="10"/>
        <rFont val="Times New Roman"/>
        <charset val="134"/>
      </rPr>
      <t>40112002002</t>
    </r>
  </si>
  <si>
    <r>
      <rPr>
        <sz val="10"/>
        <rFont val="Microsoft YaHei"/>
        <charset val="134"/>
      </rPr>
      <t>探矿权保留登记</t>
    </r>
  </si>
  <si>
    <r>
      <rPr>
        <sz val="10"/>
        <rFont val="Times New Roman"/>
        <charset val="134"/>
      </rPr>
      <t xml:space="preserve">11441400MB2C91859434
</t>
    </r>
    <r>
      <rPr>
        <sz val="10"/>
        <rFont val="Times New Roman"/>
        <charset val="134"/>
      </rPr>
      <t>40112002004</t>
    </r>
  </si>
  <si>
    <r>
      <rPr>
        <sz val="10"/>
        <rFont val="Microsoft YaHei"/>
        <charset val="134"/>
      </rPr>
      <t>探矿权注销登记</t>
    </r>
  </si>
  <si>
    <r>
      <rPr>
        <sz val="10"/>
        <rFont val="Times New Roman"/>
        <charset val="134"/>
      </rPr>
      <t xml:space="preserve">11441400MB2C91859434
</t>
    </r>
    <r>
      <rPr>
        <sz val="10"/>
        <rFont val="Times New Roman"/>
        <charset val="134"/>
      </rPr>
      <t>40112002005</t>
    </r>
  </si>
  <si>
    <r>
      <rPr>
        <sz val="10"/>
        <rFont val="Microsoft YaHei"/>
        <charset val="134"/>
      </rPr>
      <t>开采矿产资源划定矿区范围批准</t>
    </r>
  </si>
  <si>
    <r>
      <rPr>
        <sz val="10"/>
        <rFont val="Times New Roman"/>
        <charset val="134"/>
      </rPr>
      <t xml:space="preserve">11441400MB2C91859434
</t>
    </r>
    <r>
      <rPr>
        <sz val="10"/>
        <rFont val="Times New Roman"/>
        <charset val="134"/>
      </rPr>
      <t>40112003001</t>
    </r>
  </si>
  <si>
    <r>
      <rPr>
        <sz val="10"/>
        <rFont val="Microsoft YaHei"/>
        <charset val="134"/>
      </rPr>
      <t>采矿权延续登记</t>
    </r>
  </si>
  <si>
    <r>
      <rPr>
        <sz val="10"/>
        <rFont val="Times New Roman"/>
        <charset val="134"/>
      </rPr>
      <t xml:space="preserve">11441400MB2C91859434
</t>
    </r>
    <r>
      <rPr>
        <sz val="10"/>
        <rFont val="Times New Roman"/>
        <charset val="134"/>
      </rPr>
      <t>40112003003</t>
    </r>
  </si>
  <si>
    <r>
      <rPr>
        <sz val="10"/>
        <rFont val="Microsoft YaHei"/>
        <charset val="134"/>
      </rPr>
      <t>采矿权变更登记</t>
    </r>
  </si>
  <si>
    <r>
      <rPr>
        <sz val="10"/>
        <rFont val="Times New Roman"/>
        <charset val="134"/>
      </rPr>
      <t xml:space="preserve">11441400MB2C91859434
</t>
    </r>
    <r>
      <rPr>
        <sz val="10"/>
        <rFont val="Times New Roman"/>
        <charset val="134"/>
      </rPr>
      <t>40112003004</t>
    </r>
  </si>
  <si>
    <r>
      <rPr>
        <sz val="10"/>
        <rFont val="Microsoft YaHei"/>
        <charset val="134"/>
      </rPr>
      <t>采矿权注销登记</t>
    </r>
  </si>
  <si>
    <r>
      <rPr>
        <sz val="10"/>
        <rFont val="Times New Roman"/>
        <charset val="134"/>
      </rPr>
      <t xml:space="preserve">11441400MB2C91859434
</t>
    </r>
    <r>
      <rPr>
        <sz val="10"/>
        <rFont val="Times New Roman"/>
        <charset val="134"/>
      </rPr>
      <t>40112003006</t>
    </r>
  </si>
  <si>
    <r>
      <rPr>
        <sz val="10"/>
        <rFont val="Microsoft YaHei"/>
        <charset val="134"/>
      </rPr>
      <t>临时用地审批</t>
    </r>
  </si>
  <si>
    <r>
      <rPr>
        <sz val="10"/>
        <rFont val="Times New Roman"/>
        <charset val="134"/>
      </rPr>
      <t xml:space="preserve">11441400MB2C91859434
</t>
    </r>
    <r>
      <rPr>
        <sz val="10"/>
        <rFont val="Times New Roman"/>
        <charset val="134"/>
      </rPr>
      <t>40112006000</t>
    </r>
  </si>
  <si>
    <r>
      <rPr>
        <sz val="10"/>
        <rFont val="Microsoft YaHei"/>
        <charset val="134"/>
      </rPr>
      <t>乙级测绘资质核准</t>
    </r>
  </si>
  <si>
    <r>
      <rPr>
        <sz val="10"/>
        <rFont val="Times New Roman"/>
        <charset val="134"/>
      </rPr>
      <t xml:space="preserve">11441400MB2C91859434
</t>
    </r>
    <r>
      <rPr>
        <sz val="10"/>
        <rFont val="Times New Roman"/>
        <charset val="134"/>
      </rPr>
      <t>40112011001</t>
    </r>
  </si>
  <si>
    <r>
      <rPr>
        <sz val="10"/>
        <rFont val="Microsoft YaHei"/>
        <charset val="134"/>
      </rPr>
      <t>建设工程规划许可证核发 ( 市政道桥</t>
    </r>
    <r>
      <rPr>
        <sz val="10"/>
        <rFont val="Times New Roman"/>
        <charset val="134"/>
      </rPr>
      <t>/</t>
    </r>
    <r>
      <rPr>
        <sz val="10"/>
        <rFont val="Microsoft YaHei"/>
        <charset val="134"/>
      </rPr>
      <t xml:space="preserve">管线
</t>
    </r>
    <r>
      <rPr>
        <sz val="10"/>
        <rFont val="Microsoft YaHei"/>
        <charset val="134"/>
      </rPr>
      <t>工程)</t>
    </r>
  </si>
  <si>
    <r>
      <rPr>
        <sz val="10"/>
        <rFont val="Times New Roman"/>
        <charset val="134"/>
      </rPr>
      <t xml:space="preserve">11441400MB2C91859434
</t>
    </r>
    <r>
      <rPr>
        <sz val="10"/>
        <rFont val="Times New Roman"/>
        <charset val="134"/>
      </rPr>
      <t>4011203500101</t>
    </r>
  </si>
  <si>
    <r>
      <rPr>
        <sz val="10"/>
        <rFont val="Microsoft YaHei"/>
        <charset val="134"/>
      </rPr>
      <t>建设工程规划许可证核发 (绿化设施工程)</t>
    </r>
  </si>
  <si>
    <r>
      <rPr>
        <sz val="10"/>
        <rFont val="Times New Roman"/>
        <charset val="134"/>
      </rPr>
      <t xml:space="preserve">11441400MB2C91859434
</t>
    </r>
    <r>
      <rPr>
        <sz val="10"/>
        <rFont val="Times New Roman"/>
        <charset val="134"/>
      </rPr>
      <t>4011203500102</t>
    </r>
  </si>
  <si>
    <r>
      <rPr>
        <sz val="10"/>
        <rFont val="Microsoft YaHei"/>
        <charset val="134"/>
      </rPr>
      <t xml:space="preserve">建设工程规划许可证核发 ( 市政道路开设路
</t>
    </r>
    <r>
      <rPr>
        <sz val="10"/>
        <rFont val="Microsoft YaHei"/>
        <charset val="134"/>
      </rPr>
      <t>口 )</t>
    </r>
  </si>
  <si>
    <r>
      <rPr>
        <sz val="10"/>
        <rFont val="Times New Roman"/>
        <charset val="134"/>
      </rPr>
      <t xml:space="preserve">11441400MB2C91859434
</t>
    </r>
    <r>
      <rPr>
        <sz val="10"/>
        <rFont val="Times New Roman"/>
        <charset val="134"/>
      </rPr>
      <t>4011203500103</t>
    </r>
  </si>
  <si>
    <r>
      <rPr>
        <sz val="10"/>
        <rFont val="Microsoft YaHei"/>
        <charset val="134"/>
      </rPr>
      <t>个人自建住宅建设工程规划许可证核发</t>
    </r>
  </si>
  <si>
    <r>
      <rPr>
        <sz val="10"/>
        <rFont val="Times New Roman"/>
        <charset val="134"/>
      </rPr>
      <t xml:space="preserve">11441400MB2C91859434
</t>
    </r>
    <r>
      <rPr>
        <sz val="10"/>
        <rFont val="Times New Roman"/>
        <charset val="134"/>
      </rPr>
      <t>4011203500212</t>
    </r>
  </si>
  <si>
    <r>
      <rPr>
        <sz val="10"/>
        <rFont val="Microsoft YaHei"/>
        <charset val="134"/>
      </rPr>
      <t xml:space="preserve">单位 (个人)  外立面装饰建设工程规划许可
</t>
    </r>
    <r>
      <rPr>
        <sz val="10"/>
        <rFont val="Microsoft YaHei"/>
        <charset val="134"/>
      </rPr>
      <t>证核发</t>
    </r>
  </si>
  <si>
    <r>
      <rPr>
        <sz val="10"/>
        <rFont val="Times New Roman"/>
        <charset val="134"/>
      </rPr>
      <t xml:space="preserve">11441400MB2C91859434
</t>
    </r>
    <r>
      <rPr>
        <sz val="10"/>
        <rFont val="Times New Roman"/>
        <charset val="134"/>
      </rPr>
      <t>4011203500213</t>
    </r>
  </si>
  <si>
    <r>
      <rPr>
        <sz val="10"/>
        <rFont val="Microsoft YaHei"/>
        <charset val="134"/>
      </rPr>
      <t>建设工程规划许可证核发 (城市建</t>
    </r>
    <r>
      <rPr>
        <sz val="10"/>
        <rFont val="Times New Roman"/>
        <charset val="134"/>
      </rPr>
      <t>/</t>
    </r>
    <r>
      <rPr>
        <sz val="10"/>
        <rFont val="Microsoft YaHei"/>
        <charset val="134"/>
      </rPr>
      <t xml:space="preserve">构筑物
</t>
    </r>
    <r>
      <rPr>
        <sz val="10"/>
        <rFont val="Microsoft YaHei"/>
        <charset val="134"/>
      </rPr>
      <t>工程)</t>
    </r>
  </si>
  <si>
    <r>
      <rPr>
        <sz val="10"/>
        <rFont val="Times New Roman"/>
        <charset val="134"/>
      </rPr>
      <t xml:space="preserve">11441400MB2C91859434
</t>
    </r>
    <r>
      <rPr>
        <sz val="10"/>
        <rFont val="Times New Roman"/>
        <charset val="134"/>
      </rPr>
      <t>4011203500214</t>
    </r>
  </si>
  <si>
    <r>
      <rPr>
        <sz val="10"/>
        <rFont val="Microsoft YaHei"/>
        <charset val="134"/>
      </rPr>
      <t>建设工程规划许可证核发 ( 临时建筑工程)</t>
    </r>
  </si>
  <si>
    <r>
      <rPr>
        <sz val="10"/>
        <rFont val="Times New Roman"/>
        <charset val="134"/>
      </rPr>
      <t xml:space="preserve">11441400MB2C91859434
</t>
    </r>
    <r>
      <rPr>
        <sz val="10"/>
        <rFont val="Times New Roman"/>
        <charset val="134"/>
      </rPr>
      <t>4011203500215</t>
    </r>
  </si>
  <si>
    <r>
      <rPr>
        <sz val="10"/>
        <rFont val="Microsoft YaHei"/>
        <charset val="134"/>
      </rPr>
      <t>建设工程规划许可证变更</t>
    </r>
  </si>
  <si>
    <r>
      <rPr>
        <sz val="10"/>
        <rFont val="Times New Roman"/>
        <charset val="134"/>
      </rPr>
      <t xml:space="preserve">11441400MB2C91859434
</t>
    </r>
    <r>
      <rPr>
        <sz val="10"/>
        <rFont val="Times New Roman"/>
        <charset val="134"/>
      </rPr>
      <t>4011203500216</t>
    </r>
  </si>
  <si>
    <r>
      <rPr>
        <sz val="10"/>
        <rFont val="Microsoft YaHei"/>
        <charset val="134"/>
      </rPr>
      <t>建设工程规划许可证延期</t>
    </r>
  </si>
  <si>
    <r>
      <rPr>
        <sz val="10"/>
        <rFont val="Times New Roman"/>
        <charset val="134"/>
      </rPr>
      <t xml:space="preserve">11441400MB2C91859434
</t>
    </r>
    <r>
      <rPr>
        <sz val="10"/>
        <rFont val="Times New Roman"/>
        <charset val="134"/>
      </rPr>
      <t>4011203500217</t>
    </r>
  </si>
  <si>
    <r>
      <rPr>
        <sz val="10"/>
        <rFont val="Microsoft YaHei"/>
        <charset val="134"/>
      </rPr>
      <t>单位 (个人) 建设工程规划许可遗失补办</t>
    </r>
  </si>
  <si>
    <r>
      <rPr>
        <sz val="10"/>
        <rFont val="Times New Roman"/>
        <charset val="134"/>
      </rPr>
      <t xml:space="preserve">11441400MB2C91859434
</t>
    </r>
    <r>
      <rPr>
        <sz val="10"/>
        <rFont val="Times New Roman"/>
        <charset val="134"/>
      </rPr>
      <t>4011203500218</t>
    </r>
  </si>
  <si>
    <r>
      <rPr>
        <sz val="10"/>
        <rFont val="Microsoft YaHei"/>
        <charset val="134"/>
      </rPr>
      <t>建设项目用地预审与选址意见书</t>
    </r>
  </si>
  <si>
    <r>
      <rPr>
        <sz val="10"/>
        <rFont val="Times New Roman"/>
        <charset val="134"/>
      </rPr>
      <t xml:space="preserve">11441400MB2C91859434
</t>
    </r>
    <r>
      <rPr>
        <sz val="10"/>
        <rFont val="Times New Roman"/>
        <charset val="134"/>
      </rPr>
      <t>40112037001</t>
    </r>
  </si>
  <si>
    <r>
      <rPr>
        <sz val="10"/>
        <rFont val="Microsoft YaHei"/>
        <charset val="134"/>
      </rPr>
      <t>更正登记</t>
    </r>
  </si>
  <si>
    <r>
      <rPr>
        <sz val="10"/>
        <rFont val="Times New Roman"/>
        <charset val="134"/>
      </rPr>
      <t xml:space="preserve">11441400MB2C91859434
</t>
    </r>
    <r>
      <rPr>
        <sz val="10"/>
        <rFont val="Times New Roman"/>
        <charset val="134"/>
      </rPr>
      <t>40712002004</t>
    </r>
  </si>
  <si>
    <r>
      <rPr>
        <sz val="10"/>
        <rFont val="Microsoft YaHei"/>
        <charset val="134"/>
      </rPr>
      <t>预告登记 (设立)</t>
    </r>
  </si>
  <si>
    <r>
      <rPr>
        <sz val="10"/>
        <rFont val="Times New Roman"/>
        <charset val="134"/>
      </rPr>
      <t xml:space="preserve">11441400MB2C91859434
</t>
    </r>
    <r>
      <rPr>
        <sz val="10"/>
        <rFont val="Times New Roman"/>
        <charset val="134"/>
      </rPr>
      <t>40712002005</t>
    </r>
  </si>
  <si>
    <r>
      <rPr>
        <sz val="10"/>
        <rFont val="Microsoft YaHei"/>
        <charset val="134"/>
      </rPr>
      <t>抵押权登记 (首次登记)</t>
    </r>
  </si>
  <si>
    <r>
      <rPr>
        <sz val="10"/>
        <rFont val="Times New Roman"/>
        <charset val="134"/>
      </rPr>
      <t xml:space="preserve">11441400MB2C91859434
</t>
    </r>
    <r>
      <rPr>
        <sz val="10"/>
        <rFont val="Times New Roman"/>
        <charset val="134"/>
      </rPr>
      <t>40712002006</t>
    </r>
  </si>
  <si>
    <r>
      <rPr>
        <sz val="10"/>
        <rFont val="Microsoft YaHei"/>
        <charset val="134"/>
      </rPr>
      <t xml:space="preserve">集体建设用地使用权及建筑物 、构筑物所有
</t>
    </r>
    <r>
      <rPr>
        <sz val="10"/>
        <rFont val="Microsoft YaHei"/>
        <charset val="134"/>
      </rPr>
      <t>权登记 (首次登记)</t>
    </r>
  </si>
  <si>
    <r>
      <rPr>
        <sz val="10"/>
        <rFont val="Times New Roman"/>
        <charset val="134"/>
      </rPr>
      <t xml:space="preserve">11441400MB2C91859434
</t>
    </r>
    <r>
      <rPr>
        <sz val="10"/>
        <rFont val="Times New Roman"/>
        <charset val="134"/>
      </rPr>
      <t>40712002009</t>
    </r>
  </si>
  <si>
    <r>
      <rPr>
        <sz val="10"/>
        <rFont val="Microsoft YaHei"/>
        <charset val="134"/>
      </rPr>
      <t>抵押权登记 (注销登记)</t>
    </r>
  </si>
  <si>
    <r>
      <rPr>
        <sz val="10"/>
        <rFont val="Times New Roman"/>
        <charset val="134"/>
      </rPr>
      <t xml:space="preserve">11441400MB2C91859434
</t>
    </r>
    <r>
      <rPr>
        <sz val="10"/>
        <rFont val="Times New Roman"/>
        <charset val="134"/>
      </rPr>
      <t>40712002024</t>
    </r>
  </si>
  <si>
    <r>
      <rPr>
        <sz val="10"/>
        <rFont val="Microsoft YaHei"/>
        <charset val="134"/>
      </rPr>
      <t>抵押权登记 ( 转移登记)</t>
    </r>
  </si>
  <si>
    <r>
      <rPr>
        <sz val="10"/>
        <rFont val="Times New Roman"/>
        <charset val="134"/>
      </rPr>
      <t xml:space="preserve">11441400MB2C91859434
</t>
    </r>
    <r>
      <rPr>
        <sz val="10"/>
        <rFont val="Times New Roman"/>
        <charset val="134"/>
      </rPr>
      <t>40712002025</t>
    </r>
  </si>
  <si>
    <r>
      <rPr>
        <sz val="10"/>
        <rFont val="Microsoft YaHei"/>
        <charset val="134"/>
      </rPr>
      <t>抵押权登记 ( 变更登记)</t>
    </r>
  </si>
  <si>
    <r>
      <rPr>
        <sz val="10"/>
        <rFont val="Times New Roman"/>
        <charset val="134"/>
      </rPr>
      <t xml:space="preserve">11441400MB2C91859434
</t>
    </r>
    <r>
      <rPr>
        <sz val="10"/>
        <rFont val="Times New Roman"/>
        <charset val="134"/>
      </rPr>
      <t>40712002026</t>
    </r>
  </si>
  <si>
    <r>
      <rPr>
        <sz val="10"/>
        <rFont val="Microsoft YaHei"/>
        <charset val="134"/>
      </rPr>
      <t>地役权登记 ( 转移登记)</t>
    </r>
  </si>
  <si>
    <r>
      <rPr>
        <sz val="10"/>
        <rFont val="Times New Roman"/>
        <charset val="134"/>
      </rPr>
      <t xml:space="preserve">11441400MB2C91859434
</t>
    </r>
    <r>
      <rPr>
        <sz val="10"/>
        <rFont val="Times New Roman"/>
        <charset val="134"/>
      </rPr>
      <t>40712002028</t>
    </r>
  </si>
  <si>
    <r>
      <rPr>
        <sz val="10"/>
        <rFont val="Microsoft YaHei"/>
        <charset val="134"/>
      </rPr>
      <t>地役权登记 ( 变更登记)</t>
    </r>
  </si>
  <si>
    <r>
      <rPr>
        <sz val="10"/>
        <rFont val="Times New Roman"/>
        <charset val="134"/>
      </rPr>
      <t xml:space="preserve">11441400MB2C91859434
</t>
    </r>
    <r>
      <rPr>
        <sz val="10"/>
        <rFont val="Times New Roman"/>
        <charset val="134"/>
      </rPr>
      <t>40712002029</t>
    </r>
  </si>
  <si>
    <r>
      <rPr>
        <sz val="10"/>
        <rFont val="Microsoft YaHei"/>
        <charset val="134"/>
      </rPr>
      <t>广东省居民身份证</t>
    </r>
    <r>
      <rPr>
        <sz val="10"/>
        <rFont val="Times New Roman"/>
        <charset val="134"/>
      </rPr>
      <t>,</t>
    </r>
    <r>
      <rPr>
        <sz val="10"/>
        <rFont val="Microsoft YaHei"/>
        <charset val="134"/>
      </rPr>
      <t>广东省不动产登记电子证明</t>
    </r>
  </si>
  <si>
    <r>
      <rPr>
        <sz val="10"/>
        <rFont val="Microsoft YaHei"/>
        <charset val="134"/>
      </rPr>
      <t xml:space="preserve">国有建设用地使用权及房屋所有权登记 ( 转
</t>
    </r>
    <r>
      <rPr>
        <sz val="10"/>
        <rFont val="Microsoft YaHei"/>
        <charset val="134"/>
      </rPr>
      <t>移登记)</t>
    </r>
  </si>
  <si>
    <r>
      <rPr>
        <sz val="10"/>
        <rFont val="Times New Roman"/>
        <charset val="134"/>
      </rPr>
      <t xml:space="preserve">11441400MB2C91859434
</t>
    </r>
    <r>
      <rPr>
        <sz val="10"/>
        <rFont val="Times New Roman"/>
        <charset val="134"/>
      </rPr>
      <t>40712002040</t>
    </r>
  </si>
  <si>
    <r>
      <rPr>
        <sz val="10"/>
        <rFont val="Microsoft YaHei"/>
        <charset val="134"/>
      </rPr>
      <t xml:space="preserve">国有建设用地使用权及房屋所有权登记 ( 变
</t>
    </r>
    <r>
      <rPr>
        <sz val="10"/>
        <rFont val="Microsoft YaHei"/>
        <charset val="134"/>
      </rPr>
      <t>更登记)</t>
    </r>
  </si>
  <si>
    <r>
      <rPr>
        <sz val="10"/>
        <rFont val="Times New Roman"/>
        <charset val="134"/>
      </rPr>
      <t xml:space="preserve">11441400MB2C91859434
</t>
    </r>
    <r>
      <rPr>
        <sz val="10"/>
        <rFont val="Times New Roman"/>
        <charset val="134"/>
      </rPr>
      <t>40712002041</t>
    </r>
  </si>
  <si>
    <r>
      <rPr>
        <sz val="10"/>
        <rFont val="Microsoft YaHei"/>
        <charset val="134"/>
      </rPr>
      <t>国有建设用地使用权登记 ( 转移登记)</t>
    </r>
  </si>
  <si>
    <r>
      <rPr>
        <sz val="10"/>
        <rFont val="Times New Roman"/>
        <charset val="134"/>
      </rPr>
      <t xml:space="preserve">11441400MB2C91859434
</t>
    </r>
    <r>
      <rPr>
        <sz val="10"/>
        <rFont val="Times New Roman"/>
        <charset val="134"/>
      </rPr>
      <t>40712002043</t>
    </r>
  </si>
  <si>
    <r>
      <rPr>
        <sz val="10"/>
        <rFont val="Microsoft YaHei"/>
        <charset val="134"/>
      </rPr>
      <t>国有建设用地使用权登记 ( 变更登记)</t>
    </r>
  </si>
  <si>
    <r>
      <rPr>
        <sz val="10"/>
        <rFont val="Times New Roman"/>
        <charset val="134"/>
      </rPr>
      <t xml:space="preserve">11441400MB2C91859434
</t>
    </r>
    <r>
      <rPr>
        <sz val="10"/>
        <rFont val="Times New Roman"/>
        <charset val="134"/>
      </rPr>
      <t>40712002044</t>
    </r>
  </si>
  <si>
    <r>
      <rPr>
        <sz val="10"/>
        <rFont val="Microsoft YaHei"/>
        <charset val="134"/>
      </rPr>
      <t>预告登记 ( 变更)</t>
    </r>
  </si>
  <si>
    <r>
      <rPr>
        <sz val="10"/>
        <rFont val="Times New Roman"/>
        <charset val="134"/>
      </rPr>
      <t xml:space="preserve">11441400MB2C91859434
</t>
    </r>
    <r>
      <rPr>
        <sz val="10"/>
        <rFont val="Times New Roman"/>
        <charset val="134"/>
      </rPr>
      <t>40712002045</t>
    </r>
  </si>
  <si>
    <r>
      <rPr>
        <sz val="10"/>
        <rFont val="Microsoft YaHei"/>
        <charset val="134"/>
      </rPr>
      <t>预告登记 ( 转移)</t>
    </r>
  </si>
  <si>
    <r>
      <rPr>
        <sz val="10"/>
        <rFont val="Times New Roman"/>
        <charset val="134"/>
      </rPr>
      <t xml:space="preserve">11441400MB2C91859434
</t>
    </r>
    <r>
      <rPr>
        <sz val="10"/>
        <rFont val="Times New Roman"/>
        <charset val="134"/>
      </rPr>
      <t>40712002046</t>
    </r>
  </si>
  <si>
    <r>
      <rPr>
        <sz val="10"/>
        <rFont val="Microsoft YaHei"/>
        <charset val="134"/>
      </rPr>
      <t>集体建设用地使用权登记 (注销登记)</t>
    </r>
  </si>
  <si>
    <r>
      <rPr>
        <sz val="10"/>
        <rFont val="Times New Roman"/>
        <charset val="134"/>
      </rPr>
      <t xml:space="preserve">11441400MB2C91859434
</t>
    </r>
    <r>
      <rPr>
        <sz val="10"/>
        <rFont val="Times New Roman"/>
        <charset val="134"/>
      </rPr>
      <t>40712002051</t>
    </r>
  </si>
  <si>
    <r>
      <rPr>
        <sz val="10"/>
        <rFont val="Microsoft YaHei"/>
        <charset val="134"/>
      </rPr>
      <t>异议登记 (注销)</t>
    </r>
  </si>
  <si>
    <r>
      <rPr>
        <sz val="10"/>
        <rFont val="Times New Roman"/>
        <charset val="134"/>
      </rPr>
      <t xml:space="preserve">11441400MB2C91859434
</t>
    </r>
    <r>
      <rPr>
        <sz val="10"/>
        <rFont val="Times New Roman"/>
        <charset val="134"/>
      </rPr>
      <t>40712002053</t>
    </r>
  </si>
  <si>
    <r>
      <rPr>
        <sz val="10"/>
        <rFont val="Microsoft YaHei"/>
        <charset val="134"/>
      </rPr>
      <t>建设工程规划条件核实合格证核发 (建</t>
    </r>
    <r>
      <rPr>
        <sz val="10"/>
        <rFont val="Times New Roman"/>
        <charset val="134"/>
      </rPr>
      <t>/</t>
    </r>
    <r>
      <rPr>
        <sz val="10"/>
        <rFont val="Microsoft YaHei"/>
        <charset val="134"/>
      </rPr>
      <t xml:space="preserve">构
</t>
    </r>
    <r>
      <rPr>
        <sz val="10"/>
        <rFont val="Microsoft YaHei"/>
        <charset val="134"/>
      </rPr>
      <t>筑物工程)</t>
    </r>
  </si>
  <si>
    <r>
      <rPr>
        <sz val="10"/>
        <rFont val="Times New Roman"/>
        <charset val="134"/>
      </rPr>
      <t xml:space="preserve">11441400MB2C91859434
</t>
    </r>
    <r>
      <rPr>
        <sz val="10"/>
        <rFont val="Times New Roman"/>
        <charset val="134"/>
      </rPr>
      <t>4071200900002</t>
    </r>
  </si>
  <si>
    <r>
      <rPr>
        <sz val="10"/>
        <rFont val="Microsoft YaHei"/>
        <charset val="134"/>
      </rPr>
      <t>不动产登记办理进度查询</t>
    </r>
  </si>
  <si>
    <r>
      <rPr>
        <sz val="10"/>
        <rFont val="Times New Roman"/>
        <charset val="134"/>
      </rPr>
      <t xml:space="preserve">11441400MB2C91859434
</t>
    </r>
    <r>
      <rPr>
        <sz val="10"/>
        <rFont val="Times New Roman"/>
        <charset val="134"/>
      </rPr>
      <t>4211201J001</t>
    </r>
  </si>
  <si>
    <r>
      <rPr>
        <sz val="10"/>
        <rFont val="Microsoft YaHei"/>
        <charset val="134"/>
      </rPr>
      <t>不动产登记办理预约查询</t>
    </r>
  </si>
  <si>
    <r>
      <rPr>
        <sz val="10"/>
        <rFont val="Times New Roman"/>
        <charset val="134"/>
      </rPr>
      <t xml:space="preserve">11441400MB2C91859434
</t>
    </r>
    <r>
      <rPr>
        <sz val="10"/>
        <rFont val="Times New Roman"/>
        <charset val="134"/>
      </rPr>
      <t>4211201K001</t>
    </r>
  </si>
  <si>
    <r>
      <rPr>
        <sz val="10"/>
        <rFont val="Microsoft YaHei"/>
        <charset val="134"/>
      </rPr>
      <t xml:space="preserve">梅州市文化广电旅游
</t>
    </r>
    <r>
      <rPr>
        <sz val="10"/>
        <rFont val="Microsoft YaHei"/>
        <charset val="134"/>
      </rPr>
      <t>局</t>
    </r>
  </si>
  <si>
    <r>
      <rPr>
        <sz val="10"/>
        <rFont val="Microsoft YaHei"/>
        <charset val="134"/>
      </rPr>
      <t xml:space="preserve">澳门特别行政区的旅游经营者试点经营广东
</t>
    </r>
    <r>
      <rPr>
        <sz val="10"/>
        <rFont val="Microsoft YaHei"/>
        <charset val="134"/>
      </rPr>
      <t>省居民赴港澳团队旅游审核</t>
    </r>
  </si>
  <si>
    <r>
      <rPr>
        <sz val="10"/>
        <rFont val="Times New Roman"/>
        <charset val="134"/>
      </rPr>
      <t xml:space="preserve">11441400MB2C92499Q34
</t>
    </r>
    <r>
      <rPr>
        <sz val="10"/>
        <rFont val="Times New Roman"/>
        <charset val="134"/>
      </rPr>
      <t>40119004001</t>
    </r>
  </si>
  <si>
    <r>
      <rPr>
        <sz val="10"/>
        <rFont val="Microsoft YaHei"/>
        <charset val="134"/>
      </rPr>
      <t xml:space="preserve">香港特别行政区的旅游经营者试点经营广东
</t>
    </r>
    <r>
      <rPr>
        <sz val="10"/>
        <rFont val="Microsoft YaHei"/>
        <charset val="134"/>
      </rPr>
      <t>省居民赴港澳团队旅游审核</t>
    </r>
  </si>
  <si>
    <r>
      <rPr>
        <sz val="10"/>
        <rFont val="Times New Roman"/>
        <charset val="134"/>
      </rPr>
      <t xml:space="preserve">11441400MB2C92499Q34
</t>
    </r>
    <r>
      <rPr>
        <sz val="10"/>
        <rFont val="Times New Roman"/>
        <charset val="134"/>
      </rPr>
      <t>40119004002</t>
    </r>
  </si>
  <si>
    <r>
      <rPr>
        <sz val="10"/>
        <rFont val="Microsoft YaHei"/>
        <charset val="134"/>
      </rPr>
      <t xml:space="preserve">设置卫星地面接收设施接收境内卫星电视节
</t>
    </r>
    <r>
      <rPr>
        <sz val="10"/>
        <rFont val="Microsoft YaHei"/>
        <charset val="134"/>
      </rPr>
      <t>目审批</t>
    </r>
  </si>
  <si>
    <r>
      <rPr>
        <sz val="10"/>
        <rFont val="Times New Roman"/>
        <charset val="134"/>
      </rPr>
      <t xml:space="preserve">11441400MB2C92499Q34
</t>
    </r>
    <r>
      <rPr>
        <sz val="10"/>
        <rFont val="Times New Roman"/>
        <charset val="134"/>
      </rPr>
      <t>40127021000</t>
    </r>
  </si>
  <si>
    <r>
      <rPr>
        <sz val="10"/>
        <rFont val="Microsoft YaHei"/>
        <charset val="134"/>
      </rPr>
      <t xml:space="preserve">有线广播电视传输覆盖网工程建设及验收审
</t>
    </r>
    <r>
      <rPr>
        <sz val="10"/>
        <rFont val="Microsoft YaHei"/>
        <charset val="134"/>
      </rPr>
      <t>核</t>
    </r>
  </si>
  <si>
    <r>
      <rPr>
        <sz val="10"/>
        <rFont val="Times New Roman"/>
        <charset val="134"/>
      </rPr>
      <t xml:space="preserve">11441400MB2C92499Q34
</t>
    </r>
    <r>
      <rPr>
        <sz val="10"/>
        <rFont val="Times New Roman"/>
        <charset val="134"/>
      </rPr>
      <t>40127035000</t>
    </r>
  </si>
  <si>
    <r>
      <rPr>
        <sz val="10"/>
        <rFont val="Microsoft YaHei"/>
        <charset val="134"/>
      </rPr>
      <t>歌舞娱乐场所 、游艺娱乐场所审批行政指导</t>
    </r>
  </si>
  <si>
    <r>
      <rPr>
        <sz val="10"/>
        <rFont val="Times New Roman"/>
        <charset val="134"/>
      </rPr>
      <t xml:space="preserve">11441400MB2C92499Q34
</t>
    </r>
    <r>
      <rPr>
        <sz val="10"/>
        <rFont val="Times New Roman"/>
        <charset val="134"/>
      </rPr>
      <t>42119026000</t>
    </r>
  </si>
  <si>
    <r>
      <rPr>
        <sz val="10"/>
        <rFont val="Microsoft YaHei"/>
        <charset val="134"/>
      </rPr>
      <t xml:space="preserve">梅州市市场监督管理
</t>
    </r>
    <r>
      <rPr>
        <sz val="10"/>
        <rFont val="Microsoft YaHei"/>
        <charset val="134"/>
      </rPr>
      <t>局</t>
    </r>
  </si>
  <si>
    <r>
      <rPr>
        <sz val="10"/>
        <rFont val="Microsoft YaHei"/>
        <charset val="134"/>
      </rPr>
      <t>单位内部强检计量器具检定的授权考核</t>
    </r>
  </si>
  <si>
    <r>
      <rPr>
        <sz val="10"/>
        <rFont val="Times New Roman"/>
        <charset val="134"/>
      </rPr>
      <t xml:space="preserve">11441400MB2C93993R34
</t>
    </r>
    <r>
      <rPr>
        <sz val="10"/>
        <rFont val="Times New Roman"/>
        <charset val="134"/>
      </rPr>
      <t>40125028001</t>
    </r>
  </si>
  <si>
    <r>
      <rPr>
        <sz val="10"/>
        <rFont val="Microsoft YaHei"/>
        <charset val="134"/>
      </rPr>
      <t>教学 、科研用医疗用毒性药品购用审批</t>
    </r>
  </si>
  <si>
    <r>
      <rPr>
        <sz val="10"/>
        <rFont val="Times New Roman"/>
        <charset val="134"/>
      </rPr>
      <t xml:space="preserve">11441400MB2C93993R34
</t>
    </r>
    <r>
      <rPr>
        <sz val="10"/>
        <rFont val="Times New Roman"/>
        <charset val="134"/>
      </rPr>
      <t>40172009028</t>
    </r>
  </si>
  <si>
    <r>
      <rPr>
        <sz val="10"/>
        <rFont val="Microsoft YaHei"/>
        <charset val="134"/>
      </rPr>
      <t xml:space="preserve">对举报违反直销管理条例行为有功人员的奖
</t>
    </r>
    <r>
      <rPr>
        <sz val="10"/>
        <rFont val="Microsoft YaHei"/>
        <charset val="134"/>
      </rPr>
      <t>励</t>
    </r>
  </si>
  <si>
    <r>
      <rPr>
        <sz val="10"/>
        <rFont val="Times New Roman"/>
        <charset val="134"/>
      </rPr>
      <t xml:space="preserve">11441400MB2C93993R34
</t>
    </r>
    <r>
      <rPr>
        <sz val="10"/>
        <rFont val="Times New Roman"/>
        <charset val="134"/>
      </rPr>
      <t>40825002000</t>
    </r>
  </si>
  <si>
    <r>
      <rPr>
        <sz val="10"/>
        <rFont val="Microsoft YaHei"/>
        <charset val="134"/>
      </rPr>
      <t>食品生产经营者自建食品交易网站备案</t>
    </r>
  </si>
  <si>
    <r>
      <rPr>
        <sz val="10"/>
        <rFont val="Times New Roman"/>
        <charset val="134"/>
      </rPr>
      <t xml:space="preserve">11441400MB2C93993R34
</t>
    </r>
    <r>
      <rPr>
        <sz val="10"/>
        <rFont val="Times New Roman"/>
        <charset val="134"/>
      </rPr>
      <t>42025012000</t>
    </r>
  </si>
  <si>
    <r>
      <rPr>
        <sz val="10"/>
        <rFont val="Microsoft YaHei"/>
        <charset val="134"/>
      </rPr>
      <t>二级计量保证体系确认</t>
    </r>
  </si>
  <si>
    <r>
      <rPr>
        <sz val="10"/>
        <rFont val="Times New Roman"/>
        <charset val="134"/>
      </rPr>
      <t xml:space="preserve">11441400MB2C93993R34
</t>
    </r>
    <r>
      <rPr>
        <sz val="10"/>
        <rFont val="Times New Roman"/>
        <charset val="134"/>
      </rPr>
      <t>42025045001</t>
    </r>
  </si>
  <si>
    <r>
      <rPr>
        <sz val="10"/>
        <rFont val="Microsoft YaHei"/>
        <charset val="134"/>
      </rPr>
      <t>三级计量保证体系确认</t>
    </r>
  </si>
  <si>
    <r>
      <rPr>
        <sz val="10"/>
        <rFont val="Times New Roman"/>
        <charset val="134"/>
      </rPr>
      <t xml:space="preserve">11441400MB2C93993R34
</t>
    </r>
    <r>
      <rPr>
        <sz val="10"/>
        <rFont val="Times New Roman"/>
        <charset val="134"/>
      </rPr>
      <t>42025045002</t>
    </r>
  </si>
  <si>
    <r>
      <rPr>
        <sz val="10"/>
        <rFont val="Microsoft YaHei"/>
        <charset val="134"/>
      </rPr>
      <t>医疗器械生产企业管理者代表备案</t>
    </r>
  </si>
  <si>
    <r>
      <rPr>
        <sz val="10"/>
        <rFont val="Times New Roman"/>
        <charset val="134"/>
      </rPr>
      <t xml:space="preserve">11441400MB2C93993R34
</t>
    </r>
    <r>
      <rPr>
        <sz val="10"/>
        <rFont val="Times New Roman"/>
        <charset val="134"/>
      </rPr>
      <t>42072087000</t>
    </r>
  </si>
  <si>
    <r>
      <rPr>
        <sz val="10"/>
        <rFont val="Microsoft YaHei"/>
        <charset val="134"/>
      </rPr>
      <t xml:space="preserve">梅州市社会保险基金
</t>
    </r>
    <r>
      <rPr>
        <sz val="10"/>
        <rFont val="Microsoft YaHei"/>
        <charset val="134"/>
      </rPr>
      <t>管理局</t>
    </r>
  </si>
  <si>
    <r>
      <rPr>
        <sz val="10"/>
        <rFont val="Microsoft YaHei"/>
        <charset val="134"/>
      </rPr>
      <t>企业职工领取养老保险待遇资格认证</t>
    </r>
  </si>
  <si>
    <r>
      <rPr>
        <sz val="10"/>
        <rFont val="Times New Roman"/>
        <charset val="134"/>
      </rPr>
      <t xml:space="preserve">12441400007209050U344
</t>
    </r>
    <r>
      <rPr>
        <sz val="10"/>
        <rFont val="Times New Roman"/>
        <charset val="134"/>
      </rPr>
      <t>2111003003</t>
    </r>
  </si>
  <si>
    <r>
      <rPr>
        <sz val="10"/>
        <rFont val="Microsoft YaHei"/>
        <charset val="134"/>
      </rPr>
      <t>广东省居民身份证</t>
    </r>
    <r>
      <rPr>
        <sz val="10"/>
        <rFont val="Times New Roman"/>
        <charset val="134"/>
      </rPr>
      <t>,</t>
    </r>
    <r>
      <rPr>
        <sz val="10"/>
        <rFont val="Microsoft YaHei"/>
        <charset val="134"/>
      </rPr>
      <t>广东省社会保障卡</t>
    </r>
    <r>
      <rPr>
        <sz val="10"/>
        <rFont val="Times New Roman"/>
        <charset val="134"/>
      </rPr>
      <t>,</t>
    </r>
    <r>
      <rPr>
        <sz val="10"/>
        <rFont val="Microsoft YaHei"/>
        <charset val="134"/>
      </rPr>
      <t>护照</t>
    </r>
    <r>
      <rPr>
        <sz val="10"/>
        <rFont val="Times New Roman"/>
        <charset val="134"/>
      </rPr>
      <t xml:space="preserve">, </t>
    </r>
    <r>
      <rPr>
        <sz val="10"/>
        <rFont val="Microsoft YaHei"/>
        <charset val="134"/>
      </rPr>
      <t xml:space="preserve">台
</t>
    </r>
    <r>
      <rPr>
        <sz val="10"/>
        <rFont val="Microsoft YaHei"/>
        <charset val="134"/>
      </rPr>
      <t>湾通行证</t>
    </r>
    <r>
      <rPr>
        <sz val="10"/>
        <rFont val="Times New Roman"/>
        <charset val="134"/>
      </rPr>
      <t xml:space="preserve">, </t>
    </r>
    <r>
      <rPr>
        <sz val="10"/>
        <rFont val="Microsoft YaHei"/>
        <charset val="134"/>
      </rPr>
      <t>台湾通行证</t>
    </r>
  </si>
  <si>
    <r>
      <rPr>
        <sz val="10"/>
        <rFont val="Microsoft YaHei"/>
        <charset val="134"/>
      </rPr>
      <t>企业职工个人缴费记录合并</t>
    </r>
  </si>
  <si>
    <r>
      <rPr>
        <sz val="10"/>
        <rFont val="Times New Roman"/>
        <charset val="134"/>
      </rPr>
      <t xml:space="preserve">12441400007209050U344
</t>
    </r>
    <r>
      <rPr>
        <sz val="10"/>
        <rFont val="Times New Roman"/>
        <charset val="134"/>
      </rPr>
      <t>2111103000</t>
    </r>
  </si>
  <si>
    <r>
      <rPr>
        <sz val="10"/>
        <rFont val="Microsoft YaHei"/>
        <charset val="134"/>
      </rPr>
      <t>企业职工社会保险费断缴补缴申报</t>
    </r>
  </si>
  <si>
    <r>
      <rPr>
        <sz val="10"/>
        <rFont val="Times New Roman"/>
        <charset val="134"/>
      </rPr>
      <t xml:space="preserve">12441400007209050U344
</t>
    </r>
    <r>
      <rPr>
        <sz val="10"/>
        <rFont val="Times New Roman"/>
        <charset val="134"/>
      </rPr>
      <t>2111645002</t>
    </r>
  </si>
  <si>
    <r>
      <rPr>
        <sz val="10"/>
        <rFont val="Microsoft YaHei"/>
        <charset val="134"/>
      </rPr>
      <t>企业职工社会保险费欠费补缴申报</t>
    </r>
  </si>
  <si>
    <r>
      <rPr>
        <sz val="10"/>
        <rFont val="Times New Roman"/>
        <charset val="134"/>
      </rPr>
      <t xml:space="preserve">12441400007209050U344
</t>
    </r>
    <r>
      <rPr>
        <sz val="10"/>
        <rFont val="Times New Roman"/>
        <charset val="134"/>
      </rPr>
      <t>2111646000</t>
    </r>
  </si>
  <si>
    <r>
      <rPr>
        <sz val="10"/>
        <rFont val="Microsoft YaHei"/>
        <charset val="134"/>
      </rPr>
      <t>一次性趸缴职工养老保险费申报</t>
    </r>
  </si>
  <si>
    <r>
      <rPr>
        <sz val="10"/>
        <rFont val="Times New Roman"/>
        <charset val="134"/>
      </rPr>
      <t xml:space="preserve">12441400007209050U344
</t>
    </r>
    <r>
      <rPr>
        <sz val="10"/>
        <rFont val="Times New Roman"/>
        <charset val="134"/>
      </rPr>
      <t>2111647000</t>
    </r>
  </si>
  <si>
    <r>
      <rPr>
        <sz val="10"/>
        <rFont val="Microsoft YaHei"/>
        <charset val="134"/>
      </rPr>
      <t xml:space="preserve">机关事业单位基本养老保险与城镇企业职工
</t>
    </r>
    <r>
      <rPr>
        <sz val="10"/>
        <rFont val="Microsoft YaHei"/>
        <charset val="134"/>
      </rPr>
      <t>基本养老保险互转申请</t>
    </r>
  </si>
  <si>
    <r>
      <rPr>
        <sz val="10"/>
        <rFont val="Times New Roman"/>
        <charset val="134"/>
      </rPr>
      <t xml:space="preserve">12441400007209050U344
</t>
    </r>
    <r>
      <rPr>
        <sz val="10"/>
        <rFont val="Times New Roman"/>
        <charset val="134"/>
      </rPr>
      <t>2111659000</t>
    </r>
  </si>
  <si>
    <r>
      <rPr>
        <sz val="10"/>
        <rFont val="Microsoft YaHei"/>
        <charset val="134"/>
      </rPr>
      <t>养老保险参保缴费凭证申请</t>
    </r>
  </si>
  <si>
    <r>
      <rPr>
        <sz val="10"/>
        <rFont val="Times New Roman"/>
        <charset val="134"/>
      </rPr>
      <t xml:space="preserve">12441400007209050U344
</t>
    </r>
    <r>
      <rPr>
        <sz val="10"/>
        <rFont val="Times New Roman"/>
        <charset val="134"/>
      </rPr>
      <t>2111660000</t>
    </r>
  </si>
  <si>
    <r>
      <rPr>
        <sz val="10"/>
        <rFont val="Microsoft YaHei"/>
        <charset val="134"/>
      </rPr>
      <t>企业职工个人社会保险信息变更</t>
    </r>
  </si>
  <si>
    <r>
      <rPr>
        <sz val="10"/>
        <rFont val="Times New Roman"/>
        <charset val="134"/>
      </rPr>
      <t xml:space="preserve">12441400007209050U344
</t>
    </r>
    <r>
      <rPr>
        <sz val="10"/>
        <rFont val="Times New Roman"/>
        <charset val="134"/>
      </rPr>
      <t>2111662003</t>
    </r>
  </si>
  <si>
    <r>
      <rPr>
        <sz val="10"/>
        <rFont val="Microsoft YaHei"/>
        <charset val="134"/>
      </rPr>
      <t>退役军人养老保险关系转移接续申请</t>
    </r>
  </si>
  <si>
    <r>
      <rPr>
        <sz val="10"/>
        <rFont val="Times New Roman"/>
        <charset val="134"/>
      </rPr>
      <t xml:space="preserve">12441400007209050U344
</t>
    </r>
    <r>
      <rPr>
        <sz val="10"/>
        <rFont val="Times New Roman"/>
        <charset val="134"/>
      </rPr>
      <t>2111668002</t>
    </r>
  </si>
  <si>
    <r>
      <rPr>
        <sz val="10"/>
        <rFont val="Microsoft YaHei"/>
        <charset val="134"/>
      </rPr>
      <t>未就业随军配偶养老保险关系转移接续申请</t>
    </r>
  </si>
  <si>
    <r>
      <rPr>
        <sz val="10"/>
        <rFont val="Times New Roman"/>
        <charset val="134"/>
      </rPr>
      <t xml:space="preserve">12441400007209050U344
</t>
    </r>
    <r>
      <rPr>
        <sz val="10"/>
        <rFont val="Times New Roman"/>
        <charset val="134"/>
      </rPr>
      <t>2111668003</t>
    </r>
  </si>
  <si>
    <r>
      <rPr>
        <sz val="10"/>
        <rFont val="Microsoft YaHei"/>
        <charset val="134"/>
      </rPr>
      <t>单位参保证明查询打印</t>
    </r>
  </si>
  <si>
    <r>
      <rPr>
        <sz val="10"/>
        <rFont val="Times New Roman"/>
        <charset val="134"/>
      </rPr>
      <t xml:space="preserve">12441400007209050U344
</t>
    </r>
    <r>
      <rPr>
        <sz val="10"/>
        <rFont val="Times New Roman"/>
        <charset val="134"/>
      </rPr>
      <t>2111671001</t>
    </r>
  </si>
  <si>
    <r>
      <rPr>
        <sz val="10"/>
        <rFont val="Microsoft YaHei"/>
        <charset val="134"/>
      </rPr>
      <t xml:space="preserve">城镇职工基本养老保险与城乡居民基本养老
</t>
    </r>
    <r>
      <rPr>
        <sz val="10"/>
        <rFont val="Microsoft YaHei"/>
        <charset val="134"/>
      </rPr>
      <t>保险制度衔接申请</t>
    </r>
  </si>
  <si>
    <r>
      <rPr>
        <sz val="10"/>
        <rFont val="Times New Roman"/>
        <charset val="134"/>
      </rPr>
      <t xml:space="preserve">12441400007209050U344
</t>
    </r>
    <r>
      <rPr>
        <sz val="10"/>
        <rFont val="Times New Roman"/>
        <charset val="134"/>
      </rPr>
      <t>2111675000</t>
    </r>
  </si>
  <si>
    <r>
      <rPr>
        <sz val="10"/>
        <rFont val="Microsoft YaHei"/>
        <charset val="134"/>
      </rPr>
      <t>城镇职工基本养老保险关系转移接续申请</t>
    </r>
  </si>
  <si>
    <r>
      <rPr>
        <sz val="10"/>
        <rFont val="Times New Roman"/>
        <charset val="134"/>
      </rPr>
      <t xml:space="preserve">12441400007209050U344
</t>
    </r>
    <r>
      <rPr>
        <sz val="10"/>
        <rFont val="Times New Roman"/>
        <charset val="134"/>
      </rPr>
      <t>2111681000</t>
    </r>
  </si>
  <si>
    <r>
      <rPr>
        <sz val="10"/>
        <rFont val="Microsoft YaHei"/>
        <charset val="134"/>
      </rPr>
      <t>企业职工历史信息审核申请</t>
    </r>
  </si>
  <si>
    <r>
      <rPr>
        <sz val="10"/>
        <rFont val="Times New Roman"/>
        <charset val="134"/>
      </rPr>
      <t xml:space="preserve">12441400007209050U344
</t>
    </r>
    <r>
      <rPr>
        <sz val="10"/>
        <rFont val="Times New Roman"/>
        <charset val="134"/>
      </rPr>
      <t>2111687001</t>
    </r>
  </si>
  <si>
    <r>
      <rPr>
        <sz val="10"/>
        <rFont val="Microsoft YaHei"/>
        <charset val="134"/>
      </rPr>
      <t>失业保险金申领</t>
    </r>
  </si>
  <si>
    <r>
      <rPr>
        <sz val="10"/>
        <rFont val="Times New Roman"/>
        <charset val="134"/>
      </rPr>
      <t xml:space="preserve">12441400007209050U344
</t>
    </r>
    <r>
      <rPr>
        <sz val="10"/>
        <rFont val="Times New Roman"/>
        <charset val="134"/>
      </rPr>
      <t>2111689000</t>
    </r>
  </si>
  <si>
    <r>
      <rPr>
        <sz val="10"/>
        <rFont val="Microsoft YaHei"/>
        <charset val="134"/>
      </rPr>
      <t>广东省居民身份证</t>
    </r>
    <r>
      <rPr>
        <sz val="10"/>
        <rFont val="Times New Roman"/>
        <charset val="134"/>
      </rPr>
      <t>,</t>
    </r>
    <r>
      <rPr>
        <sz val="10"/>
        <rFont val="Microsoft YaHei"/>
        <charset val="134"/>
      </rPr>
      <t>广东省社会保障卡</t>
    </r>
  </si>
  <si>
    <r>
      <rPr>
        <sz val="10"/>
        <rFont val="Microsoft YaHei"/>
        <charset val="134"/>
      </rPr>
      <t>代缴基本医疗保险费</t>
    </r>
  </si>
  <si>
    <r>
      <rPr>
        <sz val="10"/>
        <rFont val="Times New Roman"/>
        <charset val="134"/>
      </rPr>
      <t xml:space="preserve">12441400007209050U344
</t>
    </r>
    <r>
      <rPr>
        <sz val="10"/>
        <rFont val="Times New Roman"/>
        <charset val="134"/>
      </rPr>
      <t>2111694000</t>
    </r>
  </si>
  <si>
    <r>
      <rPr>
        <sz val="10"/>
        <rFont val="Microsoft YaHei"/>
        <charset val="134"/>
      </rPr>
      <t>广东省社会保障卡</t>
    </r>
  </si>
  <si>
    <r>
      <rPr>
        <sz val="10"/>
        <rFont val="Microsoft YaHei"/>
        <charset val="134"/>
      </rPr>
      <t>价格临时补贴申领</t>
    </r>
  </si>
  <si>
    <r>
      <rPr>
        <sz val="10"/>
        <rFont val="Times New Roman"/>
        <charset val="134"/>
      </rPr>
      <t xml:space="preserve">12441400007209050U344
</t>
    </r>
    <r>
      <rPr>
        <sz val="10"/>
        <rFont val="Times New Roman"/>
        <charset val="134"/>
      </rPr>
      <t>2111695000</t>
    </r>
  </si>
  <si>
    <r>
      <rPr>
        <sz val="10"/>
        <rFont val="Microsoft YaHei"/>
        <charset val="134"/>
      </rPr>
      <t>失业保险关系转移接续申请</t>
    </r>
  </si>
  <si>
    <r>
      <rPr>
        <sz val="10"/>
        <rFont val="Times New Roman"/>
        <charset val="134"/>
      </rPr>
      <t xml:space="preserve">12441400007209050U344
</t>
    </r>
    <r>
      <rPr>
        <sz val="10"/>
        <rFont val="Times New Roman"/>
        <charset val="134"/>
      </rPr>
      <t>2111696000</t>
    </r>
  </si>
  <si>
    <r>
      <rPr>
        <sz val="10"/>
        <rFont val="Microsoft YaHei"/>
        <charset val="134"/>
      </rPr>
      <t>失业保险技能提升补贴申领</t>
    </r>
  </si>
  <si>
    <r>
      <rPr>
        <sz val="10"/>
        <rFont val="Times New Roman"/>
        <charset val="134"/>
      </rPr>
      <t xml:space="preserve">12441400007209050U344
</t>
    </r>
    <r>
      <rPr>
        <sz val="10"/>
        <rFont val="Times New Roman"/>
        <charset val="134"/>
      </rPr>
      <t>2111698000</t>
    </r>
  </si>
  <si>
    <r>
      <rPr>
        <sz val="10"/>
        <rFont val="Microsoft YaHei"/>
        <charset val="134"/>
      </rPr>
      <t>广东省社会保障卡</t>
    </r>
    <r>
      <rPr>
        <sz val="10"/>
        <rFont val="Times New Roman"/>
        <charset val="134"/>
      </rPr>
      <t>,</t>
    </r>
    <r>
      <rPr>
        <sz val="10"/>
        <rFont val="Microsoft YaHei"/>
        <charset val="134"/>
      </rPr>
      <t>职业资格证书</t>
    </r>
  </si>
  <si>
    <r>
      <rPr>
        <sz val="10"/>
        <rFont val="Microsoft YaHei"/>
        <charset val="134"/>
      </rPr>
      <t>失业人员生育 一次性加发失业保险金申领</t>
    </r>
  </si>
  <si>
    <r>
      <rPr>
        <sz val="10"/>
        <rFont val="Times New Roman"/>
        <charset val="134"/>
      </rPr>
      <t xml:space="preserve">12441400007209050U344
</t>
    </r>
    <r>
      <rPr>
        <sz val="10"/>
        <rFont val="Times New Roman"/>
        <charset val="134"/>
      </rPr>
      <t>2111700000</t>
    </r>
  </si>
  <si>
    <r>
      <rPr>
        <sz val="10"/>
        <rFont val="Microsoft YaHei"/>
        <charset val="134"/>
      </rPr>
      <t>广东省社会保障卡</t>
    </r>
    <r>
      <rPr>
        <sz val="10"/>
        <rFont val="Times New Roman"/>
        <charset val="134"/>
      </rPr>
      <t>,</t>
    </r>
    <r>
      <rPr>
        <sz val="10"/>
        <rFont val="Microsoft YaHei"/>
        <charset val="134"/>
      </rPr>
      <t>广东省出生医学证明</t>
    </r>
  </si>
  <si>
    <r>
      <rPr>
        <sz val="10"/>
        <rFont val="Microsoft YaHei"/>
        <charset val="134"/>
      </rPr>
      <t>多重养老保险关系个人账户退费</t>
    </r>
  </si>
  <si>
    <r>
      <rPr>
        <sz val="10"/>
        <rFont val="Times New Roman"/>
        <charset val="134"/>
      </rPr>
      <t xml:space="preserve">12441400007209050U344
</t>
    </r>
    <r>
      <rPr>
        <sz val="10"/>
        <rFont val="Times New Roman"/>
        <charset val="134"/>
      </rPr>
      <t>2111740000</t>
    </r>
  </si>
  <si>
    <r>
      <rPr>
        <sz val="10"/>
        <rFont val="Microsoft YaHei"/>
        <charset val="134"/>
      </rPr>
      <t>早期离开国有集体企业人员 一次性缴费申报</t>
    </r>
  </si>
  <si>
    <r>
      <rPr>
        <sz val="10"/>
        <rFont val="Times New Roman"/>
        <charset val="134"/>
      </rPr>
      <t xml:space="preserve">12441400007209050U344
</t>
    </r>
    <r>
      <rPr>
        <sz val="10"/>
        <rFont val="Times New Roman"/>
        <charset val="134"/>
      </rPr>
      <t>2111746001</t>
    </r>
  </si>
  <si>
    <r>
      <rPr>
        <sz val="10"/>
        <rFont val="Microsoft YaHei"/>
        <charset val="134"/>
      </rPr>
      <t>离开机关事业单位人员 一次性缴费申报</t>
    </r>
  </si>
  <si>
    <r>
      <rPr>
        <sz val="10"/>
        <rFont val="Times New Roman"/>
        <charset val="134"/>
      </rPr>
      <t xml:space="preserve">12441400007209050U344
</t>
    </r>
    <r>
      <rPr>
        <sz val="10"/>
        <rFont val="Times New Roman"/>
        <charset val="134"/>
      </rPr>
      <t>2111746002</t>
    </r>
  </si>
  <si>
    <r>
      <rPr>
        <sz val="10"/>
        <rFont val="Microsoft YaHei"/>
        <charset val="134"/>
      </rPr>
      <t>企业未参保人员 一次性缴费申报</t>
    </r>
  </si>
  <si>
    <r>
      <rPr>
        <sz val="10"/>
        <rFont val="Times New Roman"/>
        <charset val="134"/>
      </rPr>
      <t xml:space="preserve">12441400007209050U344
</t>
    </r>
    <r>
      <rPr>
        <sz val="10"/>
        <rFont val="Times New Roman"/>
        <charset val="134"/>
      </rPr>
      <t>2111746003</t>
    </r>
  </si>
  <si>
    <r>
      <rPr>
        <sz val="10"/>
        <rFont val="Microsoft YaHei"/>
        <charset val="134"/>
      </rPr>
      <t>宗教教职人员 一次性缴费申报</t>
    </r>
  </si>
  <si>
    <r>
      <rPr>
        <sz val="10"/>
        <rFont val="Times New Roman"/>
        <charset val="134"/>
      </rPr>
      <t xml:space="preserve">12441400007209050U344
</t>
    </r>
    <r>
      <rPr>
        <sz val="10"/>
        <rFont val="Times New Roman"/>
        <charset val="134"/>
      </rPr>
      <t>2111746004</t>
    </r>
  </si>
  <si>
    <r>
      <rPr>
        <sz val="10"/>
        <rFont val="Microsoft YaHei"/>
        <charset val="134"/>
      </rPr>
      <t>早期下乡知青 一次性缴费申报</t>
    </r>
  </si>
  <si>
    <r>
      <rPr>
        <sz val="10"/>
        <rFont val="Times New Roman"/>
        <charset val="134"/>
      </rPr>
      <t xml:space="preserve">12441400007209050U344
</t>
    </r>
    <r>
      <rPr>
        <sz val="10"/>
        <rFont val="Times New Roman"/>
        <charset val="134"/>
      </rPr>
      <t>2111746005</t>
    </r>
  </si>
  <si>
    <r>
      <rPr>
        <sz val="10"/>
        <rFont val="Microsoft YaHei"/>
        <charset val="134"/>
      </rPr>
      <t xml:space="preserve">梅州市公共资源交易
</t>
    </r>
    <r>
      <rPr>
        <sz val="10"/>
        <rFont val="Microsoft YaHei"/>
        <charset val="134"/>
      </rPr>
      <t>中心</t>
    </r>
  </si>
  <si>
    <r>
      <rPr>
        <sz val="10"/>
        <rFont val="Microsoft YaHei"/>
        <charset val="134"/>
      </rPr>
      <t>产权交易</t>
    </r>
    <r>
      <rPr>
        <sz val="10"/>
        <rFont val="Times New Roman"/>
        <charset val="134"/>
      </rPr>
      <t>-</t>
    </r>
    <r>
      <rPr>
        <sz val="10"/>
        <rFont val="Microsoft YaHei"/>
        <charset val="134"/>
      </rPr>
      <t>成交确认书签订发放</t>
    </r>
  </si>
  <si>
    <r>
      <rPr>
        <sz val="10"/>
        <rFont val="Times New Roman"/>
        <charset val="134"/>
      </rPr>
      <t xml:space="preserve">12441400314886991F3442
</t>
    </r>
    <r>
      <rPr>
        <sz val="10"/>
        <rFont val="Times New Roman"/>
        <charset val="134"/>
      </rPr>
      <t>199107000</t>
    </r>
  </si>
  <si>
    <r>
      <rPr>
        <sz val="10"/>
        <rFont val="Microsoft YaHei"/>
        <charset val="134"/>
      </rPr>
      <t>矿业权公开交易</t>
    </r>
    <r>
      <rPr>
        <sz val="10"/>
        <rFont val="Times New Roman"/>
        <charset val="134"/>
      </rPr>
      <t>-</t>
    </r>
    <r>
      <rPr>
        <sz val="10"/>
        <rFont val="Microsoft YaHei"/>
        <charset val="134"/>
      </rPr>
      <t>成交确认书签订发放</t>
    </r>
  </si>
  <si>
    <r>
      <rPr>
        <sz val="10"/>
        <rFont val="Times New Roman"/>
        <charset val="134"/>
      </rPr>
      <t xml:space="preserve">12441400314886991F3442
</t>
    </r>
    <r>
      <rPr>
        <sz val="10"/>
        <rFont val="Times New Roman"/>
        <charset val="134"/>
      </rPr>
      <t>199109000</t>
    </r>
  </si>
  <si>
    <r>
      <rPr>
        <sz val="10"/>
        <rFont val="Microsoft YaHei"/>
        <charset val="134"/>
      </rPr>
      <t>国有建设用地使用权公开交易</t>
    </r>
    <r>
      <rPr>
        <sz val="10"/>
        <rFont val="Times New Roman"/>
        <charset val="134"/>
      </rPr>
      <t>-</t>
    </r>
    <r>
      <rPr>
        <sz val="10"/>
        <rFont val="Microsoft YaHei"/>
        <charset val="134"/>
      </rPr>
      <t xml:space="preserve">成交确认书
</t>
    </r>
    <r>
      <rPr>
        <sz val="10"/>
        <rFont val="Microsoft YaHei"/>
        <charset val="134"/>
      </rPr>
      <t>签订发放</t>
    </r>
  </si>
  <si>
    <r>
      <rPr>
        <sz val="10"/>
        <rFont val="Times New Roman"/>
        <charset val="134"/>
      </rPr>
      <t xml:space="preserve">12441400314886991F3442
</t>
    </r>
    <r>
      <rPr>
        <sz val="10"/>
        <rFont val="Times New Roman"/>
        <charset val="134"/>
      </rPr>
      <t>199111000</t>
    </r>
  </si>
  <si>
    <r>
      <rPr>
        <sz val="10"/>
        <rFont val="Microsoft YaHei"/>
        <charset val="134"/>
      </rPr>
      <t xml:space="preserve">梅州市住房公积金管
</t>
    </r>
    <r>
      <rPr>
        <sz val="10"/>
        <rFont val="Microsoft YaHei"/>
        <charset val="134"/>
      </rPr>
      <t>理中心</t>
    </r>
  </si>
  <si>
    <r>
      <rPr>
        <sz val="10"/>
        <rFont val="Microsoft YaHei"/>
        <charset val="134"/>
      </rPr>
      <t>开具职工缴存证明业务 (住房公积金)</t>
    </r>
  </si>
  <si>
    <r>
      <rPr>
        <sz val="10"/>
        <rFont val="Times New Roman"/>
        <charset val="134"/>
      </rPr>
      <t xml:space="preserve">12441400763829386L3442
</t>
    </r>
    <r>
      <rPr>
        <sz val="10"/>
        <rFont val="Times New Roman"/>
        <charset val="134"/>
      </rPr>
      <t>014055017</t>
    </r>
  </si>
  <si>
    <r>
      <rPr>
        <sz val="10"/>
        <rFont val="Microsoft YaHei"/>
        <charset val="134"/>
      </rPr>
      <t>个人住房公积金信息查询</t>
    </r>
  </si>
  <si>
    <r>
      <rPr>
        <sz val="10"/>
        <rFont val="Times New Roman"/>
        <charset val="134"/>
      </rPr>
      <t xml:space="preserve">12441400763829386L3442
</t>
    </r>
    <r>
      <rPr>
        <sz val="10"/>
        <rFont val="Times New Roman"/>
        <charset val="134"/>
      </rPr>
      <t>114538001</t>
    </r>
  </si>
  <si>
    <r>
      <rPr>
        <sz val="10"/>
        <rFont val="Microsoft YaHei"/>
        <charset val="134"/>
      </rPr>
      <t xml:space="preserve">广东电网有限责任公
</t>
    </r>
    <r>
      <rPr>
        <sz val="10"/>
        <rFont val="Microsoft YaHei"/>
        <charset val="134"/>
      </rPr>
      <t>司梅州供电局</t>
    </r>
  </si>
  <si>
    <r>
      <rPr>
        <sz val="10"/>
        <rFont val="Microsoft YaHei"/>
        <charset val="134"/>
      </rPr>
      <t>电费账单查询</t>
    </r>
  </si>
  <si>
    <r>
      <rPr>
        <sz val="10"/>
        <rFont val="Times New Roman"/>
        <charset val="134"/>
      </rPr>
      <t xml:space="preserve">9144140000720877953442
</t>
    </r>
    <r>
      <rPr>
        <sz val="10"/>
        <rFont val="Times New Roman"/>
        <charset val="134"/>
      </rPr>
      <t>147263001</t>
    </r>
  </si>
  <si>
    <r>
      <rPr>
        <sz val="10"/>
        <rFont val="Microsoft YaHei"/>
        <charset val="134"/>
      </rPr>
      <t>电费发票查询下载</t>
    </r>
  </si>
  <si>
    <r>
      <rPr>
        <sz val="10"/>
        <rFont val="Times New Roman"/>
        <charset val="134"/>
      </rPr>
      <t xml:space="preserve">9144140000720877953442
</t>
    </r>
    <r>
      <rPr>
        <sz val="10"/>
        <rFont val="Times New Roman"/>
        <charset val="134"/>
      </rPr>
      <t>147263002</t>
    </r>
  </si>
  <si>
    <r>
      <rPr>
        <sz val="10"/>
        <rFont val="Microsoft YaHei"/>
        <charset val="134"/>
      </rPr>
      <t xml:space="preserve">梅州中燃城市燃气发
</t>
    </r>
    <r>
      <rPr>
        <sz val="10"/>
        <rFont val="Microsoft YaHei"/>
        <charset val="134"/>
      </rPr>
      <t>展有限公司</t>
    </r>
  </si>
  <si>
    <r>
      <rPr>
        <sz val="10"/>
        <rFont val="Microsoft YaHei"/>
        <charset val="134"/>
      </rPr>
      <t>燃气报装</t>
    </r>
    <r>
      <rPr>
        <sz val="10"/>
        <rFont val="Times New Roman"/>
        <charset val="134"/>
      </rPr>
      <t>/</t>
    </r>
    <r>
      <rPr>
        <sz val="10"/>
        <rFont val="Microsoft YaHei"/>
        <charset val="134"/>
      </rPr>
      <t>变更</t>
    </r>
  </si>
  <si>
    <r>
      <rPr>
        <sz val="10"/>
        <rFont val="Times New Roman"/>
        <charset val="134"/>
      </rPr>
      <t xml:space="preserve">91441400668178538W344
</t>
    </r>
    <r>
      <rPr>
        <sz val="10"/>
        <rFont val="Times New Roman"/>
        <charset val="134"/>
      </rPr>
      <t>2147260002</t>
    </r>
  </si>
  <si>
    <r>
      <rPr>
        <sz val="10"/>
        <rFont val="Microsoft YaHei"/>
        <charset val="134"/>
      </rPr>
      <t>燃气费账单查询</t>
    </r>
  </si>
  <si>
    <r>
      <rPr>
        <sz val="10"/>
        <rFont val="Times New Roman"/>
        <charset val="134"/>
      </rPr>
      <t xml:space="preserve">91441400668178538W344
</t>
    </r>
    <r>
      <rPr>
        <sz val="10"/>
        <rFont val="Times New Roman"/>
        <charset val="134"/>
      </rPr>
      <t>2147261001</t>
    </r>
  </si>
  <si>
    <r>
      <rPr>
        <sz val="10"/>
        <rFont val="Microsoft YaHei"/>
        <charset val="134"/>
      </rPr>
      <t>梅州市烟草专卖局</t>
    </r>
  </si>
  <si>
    <r>
      <rPr>
        <sz val="10"/>
        <rFont val="Microsoft YaHei"/>
        <charset val="134"/>
      </rPr>
      <t>烟草专卖零售许可证新办</t>
    </r>
  </si>
  <si>
    <r>
      <rPr>
        <sz val="10"/>
        <rFont val="Times New Roman"/>
        <charset val="134"/>
      </rPr>
      <t xml:space="preserve">9144140073310246923440
</t>
    </r>
    <r>
      <rPr>
        <sz val="10"/>
        <rFont val="Times New Roman"/>
        <charset val="134"/>
      </rPr>
      <t>149001001</t>
    </r>
  </si>
  <si>
    <r>
      <rPr>
        <sz val="10"/>
        <rFont val="Microsoft YaHei"/>
        <charset val="134"/>
      </rPr>
      <t>烟草专卖零售许可证变更</t>
    </r>
  </si>
  <si>
    <r>
      <rPr>
        <sz val="10"/>
        <rFont val="Times New Roman"/>
        <charset val="134"/>
      </rPr>
      <t xml:space="preserve">9144140073310246923440
</t>
    </r>
    <r>
      <rPr>
        <sz val="10"/>
        <rFont val="Times New Roman"/>
        <charset val="134"/>
      </rPr>
      <t>149001002</t>
    </r>
  </si>
  <si>
    <r>
      <rPr>
        <sz val="10"/>
        <rFont val="Microsoft YaHei"/>
        <charset val="134"/>
      </rPr>
      <t>烟草专卖零售许可证延续</t>
    </r>
  </si>
  <si>
    <r>
      <rPr>
        <sz val="10"/>
        <rFont val="Times New Roman"/>
        <charset val="134"/>
      </rPr>
      <t xml:space="preserve">9144140073310246923440
</t>
    </r>
    <r>
      <rPr>
        <sz val="10"/>
        <rFont val="Times New Roman"/>
        <charset val="134"/>
      </rPr>
      <t>149001003</t>
    </r>
  </si>
  <si>
    <r>
      <rPr>
        <sz val="10"/>
        <rFont val="Microsoft YaHei"/>
        <charset val="134"/>
      </rPr>
      <t>烟草专卖零售许可证停业</t>
    </r>
    <r>
      <rPr>
        <sz val="10"/>
        <rFont val="Times New Roman"/>
        <charset val="134"/>
      </rPr>
      <t>(</t>
    </r>
    <r>
      <rPr>
        <sz val="10"/>
        <rFont val="Microsoft YaHei"/>
        <charset val="134"/>
      </rPr>
      <t>食杂店</t>
    </r>
    <r>
      <rPr>
        <sz val="10"/>
        <rFont val="Times New Roman"/>
        <charset val="134"/>
      </rPr>
      <t>)</t>
    </r>
  </si>
  <si>
    <r>
      <rPr>
        <sz val="10"/>
        <rFont val="Times New Roman"/>
        <charset val="134"/>
      </rPr>
      <t xml:space="preserve">9144140073310246923440
</t>
    </r>
    <r>
      <rPr>
        <sz val="10"/>
        <rFont val="Times New Roman"/>
        <charset val="134"/>
      </rPr>
      <t>14900100401</t>
    </r>
  </si>
  <si>
    <r>
      <rPr>
        <sz val="10"/>
        <rFont val="Microsoft YaHei"/>
        <charset val="134"/>
      </rPr>
      <t>烟草专卖零售许可证停业</t>
    </r>
    <r>
      <rPr>
        <sz val="10"/>
        <rFont val="Times New Roman"/>
        <charset val="134"/>
      </rPr>
      <t>(</t>
    </r>
    <r>
      <rPr>
        <sz val="10"/>
        <rFont val="Microsoft YaHei"/>
        <charset val="134"/>
      </rPr>
      <t>便利店</t>
    </r>
    <r>
      <rPr>
        <sz val="10"/>
        <rFont val="Times New Roman"/>
        <charset val="134"/>
      </rPr>
      <t>)</t>
    </r>
  </si>
  <si>
    <r>
      <rPr>
        <sz val="10"/>
        <rFont val="Times New Roman"/>
        <charset val="134"/>
      </rPr>
      <t xml:space="preserve">9144140073310246923440
</t>
    </r>
    <r>
      <rPr>
        <sz val="10"/>
        <rFont val="Times New Roman"/>
        <charset val="134"/>
      </rPr>
      <t>14900100402</t>
    </r>
  </si>
  <si>
    <r>
      <rPr>
        <sz val="10"/>
        <rFont val="Microsoft YaHei"/>
        <charset val="134"/>
      </rPr>
      <t>烟草专卖零售许可证停业</t>
    </r>
    <r>
      <rPr>
        <sz val="10"/>
        <rFont val="Times New Roman"/>
        <charset val="134"/>
      </rPr>
      <t>(</t>
    </r>
    <r>
      <rPr>
        <sz val="10"/>
        <rFont val="Microsoft YaHei"/>
        <charset val="134"/>
      </rPr>
      <t>超市</t>
    </r>
    <r>
      <rPr>
        <sz val="10"/>
        <rFont val="Times New Roman"/>
        <charset val="134"/>
      </rPr>
      <t>)</t>
    </r>
  </si>
  <si>
    <r>
      <rPr>
        <sz val="10"/>
        <rFont val="Times New Roman"/>
        <charset val="134"/>
      </rPr>
      <t xml:space="preserve">9144140073310246923440
</t>
    </r>
    <r>
      <rPr>
        <sz val="10"/>
        <rFont val="Times New Roman"/>
        <charset val="134"/>
      </rPr>
      <t>14900100403</t>
    </r>
  </si>
  <si>
    <r>
      <rPr>
        <sz val="10"/>
        <rFont val="Microsoft YaHei"/>
        <charset val="134"/>
      </rPr>
      <t>烟草专卖零售许可证停业</t>
    </r>
    <r>
      <rPr>
        <sz val="10"/>
        <rFont val="Times New Roman"/>
        <charset val="134"/>
      </rPr>
      <t>(</t>
    </r>
    <r>
      <rPr>
        <sz val="10"/>
        <rFont val="Microsoft YaHei"/>
        <charset val="134"/>
      </rPr>
      <t>商场</t>
    </r>
    <r>
      <rPr>
        <sz val="10"/>
        <rFont val="Times New Roman"/>
        <charset val="134"/>
      </rPr>
      <t>)</t>
    </r>
  </si>
  <si>
    <r>
      <rPr>
        <sz val="10"/>
        <rFont val="Times New Roman"/>
        <charset val="134"/>
      </rPr>
      <t xml:space="preserve">9144140073310246923440
</t>
    </r>
    <r>
      <rPr>
        <sz val="10"/>
        <rFont val="Times New Roman"/>
        <charset val="134"/>
      </rPr>
      <t>14900100404</t>
    </r>
  </si>
  <si>
    <r>
      <rPr>
        <sz val="10"/>
        <rFont val="Microsoft YaHei"/>
        <charset val="134"/>
      </rPr>
      <t>烟草专卖零售许可证停业</t>
    </r>
    <r>
      <rPr>
        <sz val="10"/>
        <rFont val="Times New Roman"/>
        <charset val="134"/>
      </rPr>
      <t>(</t>
    </r>
    <r>
      <rPr>
        <sz val="10"/>
        <rFont val="Microsoft YaHei"/>
        <charset val="134"/>
      </rPr>
      <t>烟酒商店</t>
    </r>
    <r>
      <rPr>
        <sz val="10"/>
        <rFont val="Times New Roman"/>
        <charset val="134"/>
      </rPr>
      <t>)</t>
    </r>
  </si>
  <si>
    <r>
      <rPr>
        <sz val="10"/>
        <rFont val="Times New Roman"/>
        <charset val="134"/>
      </rPr>
      <t xml:space="preserve">9144140073310246923440
</t>
    </r>
    <r>
      <rPr>
        <sz val="10"/>
        <rFont val="Times New Roman"/>
        <charset val="134"/>
      </rPr>
      <t>14900100405</t>
    </r>
  </si>
  <si>
    <r>
      <rPr>
        <sz val="10"/>
        <rFont val="Microsoft YaHei"/>
        <charset val="134"/>
      </rPr>
      <t>烟草专卖零售许可证停业</t>
    </r>
    <r>
      <rPr>
        <sz val="10"/>
        <rFont val="Times New Roman"/>
        <charset val="134"/>
      </rPr>
      <t>(</t>
    </r>
    <r>
      <rPr>
        <sz val="10"/>
        <rFont val="Microsoft YaHei"/>
        <charset val="134"/>
      </rPr>
      <t>娱乐服务业</t>
    </r>
    <r>
      <rPr>
        <sz val="10"/>
        <rFont val="Times New Roman"/>
        <charset val="134"/>
      </rPr>
      <t>)</t>
    </r>
  </si>
  <si>
    <r>
      <rPr>
        <sz val="10"/>
        <rFont val="Times New Roman"/>
        <charset val="134"/>
      </rPr>
      <t xml:space="preserve">9144140073310246923440
</t>
    </r>
    <r>
      <rPr>
        <sz val="10"/>
        <rFont val="Times New Roman"/>
        <charset val="134"/>
      </rPr>
      <t>14900100406</t>
    </r>
  </si>
  <si>
    <r>
      <rPr>
        <sz val="10"/>
        <rFont val="Microsoft YaHei"/>
        <charset val="134"/>
      </rPr>
      <t>烟草专卖零售许可证停业</t>
    </r>
    <r>
      <rPr>
        <sz val="10"/>
        <rFont val="Times New Roman"/>
        <charset val="134"/>
      </rPr>
      <t>(</t>
    </r>
    <r>
      <rPr>
        <sz val="10"/>
        <rFont val="Microsoft YaHei"/>
        <charset val="134"/>
      </rPr>
      <t>其他</t>
    </r>
    <r>
      <rPr>
        <sz val="10"/>
        <rFont val="Times New Roman"/>
        <charset val="134"/>
      </rPr>
      <t>)</t>
    </r>
  </si>
  <si>
    <r>
      <rPr>
        <sz val="10"/>
        <rFont val="Times New Roman"/>
        <charset val="134"/>
      </rPr>
      <t xml:space="preserve">9144140073310246923440
</t>
    </r>
    <r>
      <rPr>
        <sz val="10"/>
        <rFont val="Times New Roman"/>
        <charset val="134"/>
      </rPr>
      <t>14900100407</t>
    </r>
  </si>
  <si>
    <r>
      <rPr>
        <sz val="10"/>
        <rFont val="Microsoft YaHei"/>
        <charset val="134"/>
      </rPr>
      <t>烟草专卖零售许可证恢复营业</t>
    </r>
    <r>
      <rPr>
        <sz val="10"/>
        <rFont val="Times New Roman"/>
        <charset val="134"/>
      </rPr>
      <t>(</t>
    </r>
    <r>
      <rPr>
        <sz val="10"/>
        <rFont val="Microsoft YaHei"/>
        <charset val="134"/>
      </rPr>
      <t>食杂店</t>
    </r>
    <r>
      <rPr>
        <sz val="10"/>
        <rFont val="Times New Roman"/>
        <charset val="134"/>
      </rPr>
      <t>)</t>
    </r>
  </si>
  <si>
    <r>
      <rPr>
        <sz val="10"/>
        <rFont val="Times New Roman"/>
        <charset val="134"/>
      </rPr>
      <t xml:space="preserve">9144140073310246923440
</t>
    </r>
    <r>
      <rPr>
        <sz val="10"/>
        <rFont val="Times New Roman"/>
        <charset val="134"/>
      </rPr>
      <t>14900100501</t>
    </r>
  </si>
  <si>
    <r>
      <rPr>
        <sz val="10"/>
        <rFont val="Microsoft YaHei"/>
        <charset val="134"/>
      </rPr>
      <t>烟草专卖零售许可证恢复营业</t>
    </r>
    <r>
      <rPr>
        <sz val="10"/>
        <rFont val="Times New Roman"/>
        <charset val="134"/>
      </rPr>
      <t>(</t>
    </r>
    <r>
      <rPr>
        <sz val="10"/>
        <rFont val="Microsoft YaHei"/>
        <charset val="134"/>
      </rPr>
      <t>便利店</t>
    </r>
    <r>
      <rPr>
        <sz val="10"/>
        <rFont val="Times New Roman"/>
        <charset val="134"/>
      </rPr>
      <t>)</t>
    </r>
  </si>
  <si>
    <r>
      <rPr>
        <sz val="10"/>
        <rFont val="Times New Roman"/>
        <charset val="134"/>
      </rPr>
      <t xml:space="preserve">9144140073310246923440
</t>
    </r>
    <r>
      <rPr>
        <sz val="10"/>
        <rFont val="Times New Roman"/>
        <charset val="134"/>
      </rPr>
      <t>14900100502</t>
    </r>
  </si>
  <si>
    <r>
      <rPr>
        <sz val="10"/>
        <rFont val="Microsoft YaHei"/>
        <charset val="134"/>
      </rPr>
      <t>烟草专卖零售许可证恢复营业</t>
    </r>
    <r>
      <rPr>
        <sz val="10"/>
        <rFont val="Times New Roman"/>
        <charset val="134"/>
      </rPr>
      <t>(</t>
    </r>
    <r>
      <rPr>
        <sz val="10"/>
        <rFont val="Microsoft YaHei"/>
        <charset val="134"/>
      </rPr>
      <t>超市</t>
    </r>
    <r>
      <rPr>
        <sz val="10"/>
        <rFont val="Times New Roman"/>
        <charset val="134"/>
      </rPr>
      <t>)</t>
    </r>
  </si>
  <si>
    <r>
      <rPr>
        <sz val="10"/>
        <rFont val="Times New Roman"/>
        <charset val="134"/>
      </rPr>
      <t xml:space="preserve">9144140073310246923440
</t>
    </r>
    <r>
      <rPr>
        <sz val="10"/>
        <rFont val="Times New Roman"/>
        <charset val="134"/>
      </rPr>
      <t>14900100503</t>
    </r>
  </si>
  <si>
    <r>
      <rPr>
        <sz val="10"/>
        <rFont val="Microsoft YaHei"/>
        <charset val="134"/>
      </rPr>
      <t>烟草专卖零售许可证恢复营业</t>
    </r>
    <r>
      <rPr>
        <sz val="10"/>
        <rFont val="Times New Roman"/>
        <charset val="134"/>
      </rPr>
      <t>(</t>
    </r>
    <r>
      <rPr>
        <sz val="10"/>
        <rFont val="Microsoft YaHei"/>
        <charset val="134"/>
      </rPr>
      <t>商场</t>
    </r>
    <r>
      <rPr>
        <sz val="10"/>
        <rFont val="Times New Roman"/>
        <charset val="134"/>
      </rPr>
      <t>)</t>
    </r>
  </si>
  <si>
    <r>
      <rPr>
        <sz val="10"/>
        <rFont val="Times New Roman"/>
        <charset val="134"/>
      </rPr>
      <t xml:space="preserve">9144140073310246923440
</t>
    </r>
    <r>
      <rPr>
        <sz val="10"/>
        <rFont val="Times New Roman"/>
        <charset val="134"/>
      </rPr>
      <t>14900100504</t>
    </r>
  </si>
  <si>
    <r>
      <rPr>
        <sz val="10"/>
        <rFont val="Microsoft YaHei"/>
        <charset val="134"/>
      </rPr>
      <t>烟草专卖零售许可证恢复营业</t>
    </r>
    <r>
      <rPr>
        <sz val="10"/>
        <rFont val="Times New Roman"/>
        <charset val="134"/>
      </rPr>
      <t>(</t>
    </r>
    <r>
      <rPr>
        <sz val="10"/>
        <rFont val="Microsoft YaHei"/>
        <charset val="134"/>
      </rPr>
      <t>烟酒商店</t>
    </r>
    <r>
      <rPr>
        <sz val="10"/>
        <rFont val="Times New Roman"/>
        <charset val="134"/>
      </rPr>
      <t>)</t>
    </r>
  </si>
  <si>
    <r>
      <rPr>
        <sz val="10"/>
        <rFont val="Times New Roman"/>
        <charset val="134"/>
      </rPr>
      <t xml:space="preserve">9144140073310246923440
</t>
    </r>
    <r>
      <rPr>
        <sz val="10"/>
        <rFont val="Times New Roman"/>
        <charset val="134"/>
      </rPr>
      <t>14900100505</t>
    </r>
  </si>
  <si>
    <r>
      <rPr>
        <sz val="10"/>
        <rFont val="Microsoft YaHei"/>
        <charset val="134"/>
      </rPr>
      <t>烟草专卖零售许可证恢复营业</t>
    </r>
    <r>
      <rPr>
        <sz val="10"/>
        <rFont val="Times New Roman"/>
        <charset val="134"/>
      </rPr>
      <t>(</t>
    </r>
    <r>
      <rPr>
        <sz val="10"/>
        <rFont val="Microsoft YaHei"/>
        <charset val="134"/>
      </rPr>
      <t>娱乐服务业</t>
    </r>
    <r>
      <rPr>
        <sz val="10"/>
        <rFont val="Times New Roman"/>
        <charset val="134"/>
      </rPr>
      <t>)</t>
    </r>
  </si>
  <si>
    <r>
      <rPr>
        <sz val="10"/>
        <rFont val="Times New Roman"/>
        <charset val="134"/>
      </rPr>
      <t xml:space="preserve">9144140073310246923440
</t>
    </r>
    <r>
      <rPr>
        <sz val="10"/>
        <rFont val="Times New Roman"/>
        <charset val="134"/>
      </rPr>
      <t>14900100506</t>
    </r>
  </si>
  <si>
    <r>
      <rPr>
        <sz val="10"/>
        <rFont val="Microsoft YaHei"/>
        <charset val="134"/>
      </rPr>
      <t>烟草专卖零售许可证恢复营业</t>
    </r>
    <r>
      <rPr>
        <sz val="10"/>
        <rFont val="Times New Roman"/>
        <charset val="134"/>
      </rPr>
      <t>(</t>
    </r>
    <r>
      <rPr>
        <sz val="10"/>
        <rFont val="Microsoft YaHei"/>
        <charset val="134"/>
      </rPr>
      <t>其他</t>
    </r>
    <r>
      <rPr>
        <sz val="10"/>
        <rFont val="Times New Roman"/>
        <charset val="134"/>
      </rPr>
      <t>)</t>
    </r>
  </si>
  <si>
    <r>
      <rPr>
        <sz val="10"/>
        <rFont val="Times New Roman"/>
        <charset val="134"/>
      </rPr>
      <t xml:space="preserve">9144140073310246923440
</t>
    </r>
    <r>
      <rPr>
        <sz val="10"/>
        <rFont val="Times New Roman"/>
        <charset val="134"/>
      </rPr>
      <t>14900100507</t>
    </r>
  </si>
  <si>
    <r>
      <rPr>
        <sz val="10"/>
        <rFont val="Microsoft YaHei"/>
        <charset val="134"/>
      </rPr>
      <t>烟草专卖零售许可证歇业</t>
    </r>
    <r>
      <rPr>
        <sz val="10"/>
        <rFont val="Times New Roman"/>
        <charset val="134"/>
      </rPr>
      <t>(</t>
    </r>
    <r>
      <rPr>
        <sz val="10"/>
        <rFont val="Microsoft YaHei"/>
        <charset val="134"/>
      </rPr>
      <t>食杂店</t>
    </r>
    <r>
      <rPr>
        <sz val="10"/>
        <rFont val="Times New Roman"/>
        <charset val="134"/>
      </rPr>
      <t>)</t>
    </r>
  </si>
  <si>
    <r>
      <rPr>
        <sz val="10"/>
        <rFont val="Times New Roman"/>
        <charset val="134"/>
      </rPr>
      <t xml:space="preserve">9144140073310246923440
</t>
    </r>
    <r>
      <rPr>
        <sz val="10"/>
        <rFont val="Times New Roman"/>
        <charset val="134"/>
      </rPr>
      <t>14900100601</t>
    </r>
  </si>
  <si>
    <r>
      <rPr>
        <sz val="10"/>
        <rFont val="Microsoft YaHei"/>
        <charset val="134"/>
      </rPr>
      <t>烟草专卖零售许可证歇业</t>
    </r>
    <r>
      <rPr>
        <sz val="10"/>
        <rFont val="Times New Roman"/>
        <charset val="134"/>
      </rPr>
      <t>(</t>
    </r>
    <r>
      <rPr>
        <sz val="10"/>
        <rFont val="Microsoft YaHei"/>
        <charset val="134"/>
      </rPr>
      <t>便利店</t>
    </r>
    <r>
      <rPr>
        <sz val="10"/>
        <rFont val="Times New Roman"/>
        <charset val="134"/>
      </rPr>
      <t>)</t>
    </r>
  </si>
  <si>
    <r>
      <rPr>
        <sz val="10"/>
        <rFont val="Times New Roman"/>
        <charset val="134"/>
      </rPr>
      <t xml:space="preserve">9144140073310246923440
</t>
    </r>
    <r>
      <rPr>
        <sz val="10"/>
        <rFont val="Times New Roman"/>
        <charset val="134"/>
      </rPr>
      <t>14900100602</t>
    </r>
  </si>
  <si>
    <r>
      <rPr>
        <sz val="10"/>
        <rFont val="Microsoft YaHei"/>
        <charset val="134"/>
      </rPr>
      <t>烟草专卖零售许可证歇业</t>
    </r>
    <r>
      <rPr>
        <sz val="10"/>
        <rFont val="Times New Roman"/>
        <charset val="134"/>
      </rPr>
      <t>(</t>
    </r>
    <r>
      <rPr>
        <sz val="10"/>
        <rFont val="Microsoft YaHei"/>
        <charset val="134"/>
      </rPr>
      <t>超市</t>
    </r>
    <r>
      <rPr>
        <sz val="10"/>
        <rFont val="Times New Roman"/>
        <charset val="134"/>
      </rPr>
      <t>)</t>
    </r>
  </si>
  <si>
    <r>
      <rPr>
        <sz val="10"/>
        <rFont val="Times New Roman"/>
        <charset val="134"/>
      </rPr>
      <t xml:space="preserve">9144140073310246923440
</t>
    </r>
    <r>
      <rPr>
        <sz val="10"/>
        <rFont val="Times New Roman"/>
        <charset val="134"/>
      </rPr>
      <t>14900100603</t>
    </r>
  </si>
  <si>
    <r>
      <rPr>
        <sz val="10"/>
        <rFont val="Microsoft YaHei"/>
        <charset val="134"/>
      </rPr>
      <t>烟草专卖零售许可证歇业</t>
    </r>
    <r>
      <rPr>
        <sz val="10"/>
        <rFont val="Times New Roman"/>
        <charset val="134"/>
      </rPr>
      <t>(</t>
    </r>
    <r>
      <rPr>
        <sz val="10"/>
        <rFont val="Microsoft YaHei"/>
        <charset val="134"/>
      </rPr>
      <t>商场</t>
    </r>
    <r>
      <rPr>
        <sz val="10"/>
        <rFont val="Times New Roman"/>
        <charset val="134"/>
      </rPr>
      <t>)</t>
    </r>
  </si>
  <si>
    <r>
      <rPr>
        <sz val="10"/>
        <rFont val="Times New Roman"/>
        <charset val="134"/>
      </rPr>
      <t xml:space="preserve">9144140073310246923440
</t>
    </r>
    <r>
      <rPr>
        <sz val="10"/>
        <rFont val="Times New Roman"/>
        <charset val="134"/>
      </rPr>
      <t>14900100604</t>
    </r>
  </si>
  <si>
    <r>
      <rPr>
        <sz val="10"/>
        <rFont val="Microsoft YaHei"/>
        <charset val="134"/>
      </rPr>
      <t>烟草专卖零售许可证歇业</t>
    </r>
    <r>
      <rPr>
        <sz val="10"/>
        <rFont val="Times New Roman"/>
        <charset val="134"/>
      </rPr>
      <t>(</t>
    </r>
    <r>
      <rPr>
        <sz val="10"/>
        <rFont val="Microsoft YaHei"/>
        <charset val="134"/>
      </rPr>
      <t>烟酒商店</t>
    </r>
    <r>
      <rPr>
        <sz val="10"/>
        <rFont val="Times New Roman"/>
        <charset val="134"/>
      </rPr>
      <t>)</t>
    </r>
  </si>
  <si>
    <r>
      <rPr>
        <sz val="10"/>
        <rFont val="Times New Roman"/>
        <charset val="134"/>
      </rPr>
      <t xml:space="preserve">9144140073310246923440
</t>
    </r>
    <r>
      <rPr>
        <sz val="10"/>
        <rFont val="Times New Roman"/>
        <charset val="134"/>
      </rPr>
      <t>14900100605</t>
    </r>
  </si>
  <si>
    <r>
      <rPr>
        <sz val="10"/>
        <rFont val="Microsoft YaHei"/>
        <charset val="134"/>
      </rPr>
      <t>烟草专卖零售许可证歇业</t>
    </r>
    <r>
      <rPr>
        <sz val="10"/>
        <rFont val="Times New Roman"/>
        <charset val="134"/>
      </rPr>
      <t>(</t>
    </r>
    <r>
      <rPr>
        <sz val="10"/>
        <rFont val="Microsoft YaHei"/>
        <charset val="134"/>
      </rPr>
      <t>娱乐服务业</t>
    </r>
    <r>
      <rPr>
        <sz val="10"/>
        <rFont val="Times New Roman"/>
        <charset val="134"/>
      </rPr>
      <t>)</t>
    </r>
  </si>
  <si>
    <r>
      <rPr>
        <sz val="10"/>
        <rFont val="Times New Roman"/>
        <charset val="134"/>
      </rPr>
      <t xml:space="preserve">9144140073310246923440
</t>
    </r>
    <r>
      <rPr>
        <sz val="10"/>
        <rFont val="Times New Roman"/>
        <charset val="134"/>
      </rPr>
      <t>14900100606</t>
    </r>
  </si>
  <si>
    <r>
      <rPr>
        <sz val="10"/>
        <rFont val="Microsoft YaHei"/>
        <charset val="134"/>
      </rPr>
      <t>烟草专卖零售许可证歇业</t>
    </r>
    <r>
      <rPr>
        <sz val="10"/>
        <rFont val="Times New Roman"/>
        <charset val="134"/>
      </rPr>
      <t>(</t>
    </r>
    <r>
      <rPr>
        <sz val="10"/>
        <rFont val="Microsoft YaHei"/>
        <charset val="134"/>
      </rPr>
      <t>其他</t>
    </r>
    <r>
      <rPr>
        <sz val="10"/>
        <rFont val="Times New Roman"/>
        <charset val="134"/>
      </rPr>
      <t>)</t>
    </r>
  </si>
  <si>
    <r>
      <rPr>
        <sz val="10"/>
        <rFont val="Times New Roman"/>
        <charset val="134"/>
      </rPr>
      <t xml:space="preserve">9144140073310246923440
</t>
    </r>
    <r>
      <rPr>
        <sz val="10"/>
        <rFont val="Times New Roman"/>
        <charset val="134"/>
      </rPr>
      <t>14900100607</t>
    </r>
  </si>
  <si>
    <r>
      <rPr>
        <sz val="10"/>
        <rFont val="Microsoft YaHei"/>
        <charset val="134"/>
      </rPr>
      <t>烟草专卖零售许可证补办</t>
    </r>
    <r>
      <rPr>
        <sz val="10"/>
        <rFont val="Times New Roman"/>
        <charset val="134"/>
      </rPr>
      <t>(</t>
    </r>
    <r>
      <rPr>
        <sz val="10"/>
        <rFont val="Microsoft YaHei"/>
        <charset val="134"/>
      </rPr>
      <t>食杂店</t>
    </r>
    <r>
      <rPr>
        <sz val="10"/>
        <rFont val="Times New Roman"/>
        <charset val="134"/>
      </rPr>
      <t>)</t>
    </r>
  </si>
  <si>
    <r>
      <rPr>
        <sz val="10"/>
        <rFont val="Times New Roman"/>
        <charset val="134"/>
      </rPr>
      <t xml:space="preserve">9144140073310246923440
</t>
    </r>
    <r>
      <rPr>
        <sz val="10"/>
        <rFont val="Times New Roman"/>
        <charset val="134"/>
      </rPr>
      <t>14900100701</t>
    </r>
  </si>
  <si>
    <r>
      <rPr>
        <sz val="10"/>
        <rFont val="Microsoft YaHei"/>
        <charset val="134"/>
      </rPr>
      <t>烟草专卖零售许可证补办</t>
    </r>
    <r>
      <rPr>
        <sz val="10"/>
        <rFont val="Times New Roman"/>
        <charset val="134"/>
      </rPr>
      <t>(</t>
    </r>
    <r>
      <rPr>
        <sz val="10"/>
        <rFont val="Microsoft YaHei"/>
        <charset val="134"/>
      </rPr>
      <t>便利店</t>
    </r>
    <r>
      <rPr>
        <sz val="10"/>
        <rFont val="Times New Roman"/>
        <charset val="134"/>
      </rPr>
      <t>)</t>
    </r>
  </si>
  <si>
    <r>
      <rPr>
        <sz val="10"/>
        <rFont val="Times New Roman"/>
        <charset val="134"/>
      </rPr>
      <t xml:space="preserve">9144140073310246923440
</t>
    </r>
    <r>
      <rPr>
        <sz val="10"/>
        <rFont val="Times New Roman"/>
        <charset val="134"/>
      </rPr>
      <t>14900100702</t>
    </r>
  </si>
  <si>
    <r>
      <rPr>
        <sz val="10"/>
        <rFont val="Microsoft YaHei"/>
        <charset val="134"/>
      </rPr>
      <t>烟草专卖零售许可证补办</t>
    </r>
    <r>
      <rPr>
        <sz val="10"/>
        <rFont val="Times New Roman"/>
        <charset val="134"/>
      </rPr>
      <t>(</t>
    </r>
    <r>
      <rPr>
        <sz val="10"/>
        <rFont val="Microsoft YaHei"/>
        <charset val="134"/>
      </rPr>
      <t>超市</t>
    </r>
    <r>
      <rPr>
        <sz val="10"/>
        <rFont val="Times New Roman"/>
        <charset val="134"/>
      </rPr>
      <t>)</t>
    </r>
  </si>
  <si>
    <r>
      <rPr>
        <sz val="10"/>
        <rFont val="Times New Roman"/>
        <charset val="134"/>
      </rPr>
      <t xml:space="preserve">9144140073310246923440
</t>
    </r>
    <r>
      <rPr>
        <sz val="10"/>
        <rFont val="Times New Roman"/>
        <charset val="134"/>
      </rPr>
      <t>14900100703</t>
    </r>
  </si>
  <si>
    <r>
      <rPr>
        <sz val="10"/>
        <rFont val="Microsoft YaHei"/>
        <charset val="134"/>
      </rPr>
      <t>烟草专卖零售许可证补办</t>
    </r>
    <r>
      <rPr>
        <sz val="10"/>
        <rFont val="Times New Roman"/>
        <charset val="134"/>
      </rPr>
      <t>(</t>
    </r>
    <r>
      <rPr>
        <sz val="10"/>
        <rFont val="Microsoft YaHei"/>
        <charset val="134"/>
      </rPr>
      <t>商场</t>
    </r>
    <r>
      <rPr>
        <sz val="10"/>
        <rFont val="Times New Roman"/>
        <charset val="134"/>
      </rPr>
      <t>)</t>
    </r>
  </si>
  <si>
    <r>
      <rPr>
        <sz val="10"/>
        <rFont val="Times New Roman"/>
        <charset val="134"/>
      </rPr>
      <t xml:space="preserve">9144140073310246923440
</t>
    </r>
    <r>
      <rPr>
        <sz val="10"/>
        <rFont val="Times New Roman"/>
        <charset val="134"/>
      </rPr>
      <t>14900100704</t>
    </r>
  </si>
  <si>
    <r>
      <rPr>
        <sz val="10"/>
        <rFont val="Microsoft YaHei"/>
        <charset val="134"/>
      </rPr>
      <t>烟草专卖零售许可证补办</t>
    </r>
    <r>
      <rPr>
        <sz val="10"/>
        <rFont val="Times New Roman"/>
        <charset val="134"/>
      </rPr>
      <t>(</t>
    </r>
    <r>
      <rPr>
        <sz val="10"/>
        <rFont val="Microsoft YaHei"/>
        <charset val="134"/>
      </rPr>
      <t>烟酒商店</t>
    </r>
    <r>
      <rPr>
        <sz val="10"/>
        <rFont val="Times New Roman"/>
        <charset val="134"/>
      </rPr>
      <t>)</t>
    </r>
  </si>
  <si>
    <r>
      <rPr>
        <sz val="10"/>
        <rFont val="Times New Roman"/>
        <charset val="134"/>
      </rPr>
      <t xml:space="preserve">9144140073310246923440
</t>
    </r>
    <r>
      <rPr>
        <sz val="10"/>
        <rFont val="Times New Roman"/>
        <charset val="134"/>
      </rPr>
      <t>14900100705</t>
    </r>
  </si>
  <si>
    <r>
      <rPr>
        <sz val="10"/>
        <rFont val="Microsoft YaHei"/>
        <charset val="134"/>
      </rPr>
      <t>烟草专卖零售许可证补办</t>
    </r>
    <r>
      <rPr>
        <sz val="10"/>
        <rFont val="Times New Roman"/>
        <charset val="134"/>
      </rPr>
      <t>(</t>
    </r>
    <r>
      <rPr>
        <sz val="10"/>
        <rFont val="Microsoft YaHei"/>
        <charset val="134"/>
      </rPr>
      <t>娱乐服务业</t>
    </r>
    <r>
      <rPr>
        <sz val="10"/>
        <rFont val="Times New Roman"/>
        <charset val="134"/>
      </rPr>
      <t>)</t>
    </r>
  </si>
  <si>
    <r>
      <rPr>
        <sz val="10"/>
        <rFont val="Times New Roman"/>
        <charset val="134"/>
      </rPr>
      <t xml:space="preserve">9144140073310246923440
</t>
    </r>
    <r>
      <rPr>
        <sz val="10"/>
        <rFont val="Times New Roman"/>
        <charset val="134"/>
      </rPr>
      <t>14900100706</t>
    </r>
  </si>
  <si>
    <r>
      <rPr>
        <sz val="10"/>
        <rFont val="Microsoft YaHei"/>
        <charset val="134"/>
      </rPr>
      <t>烟草专卖零售许可证补办</t>
    </r>
    <r>
      <rPr>
        <sz val="10"/>
        <rFont val="Times New Roman"/>
        <charset val="134"/>
      </rPr>
      <t>(</t>
    </r>
    <r>
      <rPr>
        <sz val="10"/>
        <rFont val="Microsoft YaHei"/>
        <charset val="134"/>
      </rPr>
      <t>其他</t>
    </r>
    <r>
      <rPr>
        <sz val="10"/>
        <rFont val="Times New Roman"/>
        <charset val="134"/>
      </rPr>
      <t>)</t>
    </r>
  </si>
  <si>
    <r>
      <rPr>
        <sz val="10"/>
        <rFont val="Times New Roman"/>
        <charset val="134"/>
      </rPr>
      <t xml:space="preserve">9144140073310246923440
</t>
    </r>
    <r>
      <rPr>
        <sz val="10"/>
        <rFont val="Times New Roman"/>
        <charset val="134"/>
      </rPr>
      <t>14900100707</t>
    </r>
  </si>
  <si>
    <r>
      <rPr>
        <sz val="20"/>
        <color theme="1"/>
        <rFont val="方正黑体简体"/>
        <charset val="134"/>
      </rPr>
      <t>附件</t>
    </r>
    <r>
      <rPr>
        <sz val="20"/>
        <color theme="1"/>
        <rFont val="Times New Roman"/>
        <charset val="134"/>
      </rPr>
      <t>4</t>
    </r>
  </si>
  <si>
    <t>平远县“免证办”事项清单（第一批）</t>
  </si>
  <si>
    <t>序号</t>
  </si>
  <si>
    <t>事项实施部门</t>
  </si>
  <si>
    <t>事项名称</t>
  </si>
  <si>
    <t>事项编码</t>
  </si>
  <si>
    <t>“免提交”证照</t>
  </si>
  <si>
    <t>平远县科工商务局</t>
  </si>
  <si>
    <t>单用途商业预付卡备案</t>
  </si>
  <si>
    <t>11441426MB2D265485444201800100001</t>
  </si>
  <si>
    <t>营业执照</t>
  </si>
  <si>
    <t>外商投诉处理服务</t>
  </si>
  <si>
    <t>11441426MB2D2654854442118004000</t>
  </si>
  <si>
    <t>外商投资企业进口更新设备、技术及配备件证明核发</t>
  </si>
  <si>
    <t>11441426MB2D2654854442018011000</t>
  </si>
  <si>
    <t>平远县民族宗教事务局</t>
  </si>
  <si>
    <t>宗教团体接受境外组织捐赠审批</t>
  </si>
  <si>
    <t>TE441400MZ050001VV444010501800001</t>
  </si>
  <si>
    <t>广东省居民身份证、广东省居民户口簿</t>
  </si>
  <si>
    <t>宗教活动场所接受境外组织捐赠审批</t>
  </si>
  <si>
    <t>TE441400MZ050001VV444010501800005</t>
  </si>
  <si>
    <t>宗教院校接受境外组织捐赠审批</t>
  </si>
  <si>
    <t>TE441400MZ050001VV444010501800003</t>
  </si>
  <si>
    <t>宗教团体接受境外个人捐赠审批</t>
  </si>
  <si>
    <t>TE441400MZ050001VV444010501800002</t>
  </si>
  <si>
    <t>宗教院校接受境外个人捐赠审批</t>
  </si>
  <si>
    <t>TE441400MZ050001VV444010501800004</t>
  </si>
  <si>
    <t>宗教活动场所接受境外个人捐赠审批</t>
  </si>
  <si>
    <t>TE441400MZ050001VV444010501800006</t>
  </si>
  <si>
    <t>筹备设立寺观教堂审核</t>
  </si>
  <si>
    <t>TE441400MZ050001VV4440105002006</t>
  </si>
  <si>
    <t>宗教活动场所变更登记审批（变更场所类别）</t>
  </si>
  <si>
    <t>TE441400MZ050001VV444010500300304</t>
  </si>
  <si>
    <t>宗教活动场所变更登记审批（变更场所名称）</t>
  </si>
  <si>
    <t>TE441400MZ050001VV444010500300303</t>
  </si>
  <si>
    <t>宗教活动场所变更登记审批（变更场所地址）</t>
  </si>
  <si>
    <t>TE441400MZ050001VV444010500300302</t>
  </si>
  <si>
    <t>宗教活动场所变更登记审批（变更场所负责人）</t>
  </si>
  <si>
    <t>TE441400MZ050001VV444010500300301</t>
  </si>
  <si>
    <t>在宗教活动场所内拟改建建筑物改变现有布局和功能的审核</t>
  </si>
  <si>
    <t>TE441400MZ050001VV444010501000101</t>
  </si>
  <si>
    <t>在宗教活动场所内新建的建筑物改变现有布局和功能的审核</t>
  </si>
  <si>
    <t>TE441400MZ050001VV444010501000102</t>
  </si>
  <si>
    <t>宗教活动场所注销审批</t>
  </si>
  <si>
    <t>TE441400MZ050001VV4440105003002</t>
  </si>
  <si>
    <t>在宗教活动场所内拟改建或者新建建筑物不影响宗教活动场所现有布局和功能的审批</t>
  </si>
  <si>
    <t>TE441400MZ050001VV4440105010002</t>
  </si>
  <si>
    <t>宗教活动场所登记审批</t>
  </si>
  <si>
    <t>TE441400MZ050001VV4440105003001</t>
  </si>
  <si>
    <t>其他固定宗教活动处所变更为寺观教堂审核</t>
  </si>
  <si>
    <t>TE441400MZ050001VV4440105002002</t>
  </si>
  <si>
    <t>异地重建其他固定宗教活动处所审核</t>
  </si>
  <si>
    <t>TE441400MZ050001VV4440105002004</t>
  </si>
  <si>
    <t>异地重建寺观教堂审核</t>
  </si>
  <si>
    <t>TE441400MZ050001VV4440105002013</t>
  </si>
  <si>
    <t>扩建寺观教堂审核</t>
  </si>
  <si>
    <t>TE441400MZ050001VV4440105002010</t>
  </si>
  <si>
    <t>筹备设立其他固定宗教活动处所审核</t>
  </si>
  <si>
    <t>TE441400MZ050001VV4440105002001</t>
  </si>
  <si>
    <t>宗教临时活动地点审批</t>
  </si>
  <si>
    <t>TE441400MZ050001VV4440105004003</t>
  </si>
  <si>
    <t>扩建其他固定宗教活动处所审核</t>
  </si>
  <si>
    <t>TE441400MZ050001VV4440105002003</t>
  </si>
  <si>
    <t>民族、宗教团体在换届之前的财务审计</t>
  </si>
  <si>
    <t>TE441400MZ050001VV444200501300002</t>
  </si>
  <si>
    <t>民族、宗教团体在更换法定代表人之前的财务审计</t>
  </si>
  <si>
    <t>TE441400MZ050001VV444200501300001</t>
  </si>
  <si>
    <t>民族、宗教团体年度检查的初审</t>
  </si>
  <si>
    <t>TE441400MZ050001VV4442005012000</t>
  </si>
  <si>
    <t>出国朝觐报名审核</t>
  </si>
  <si>
    <t>TE441400MZ050001VV4442005003000</t>
  </si>
  <si>
    <t>本省宗教教职人员超出确定的教务区域举行或者主持宗教活动备案</t>
  </si>
  <si>
    <t>TE441400MZ050001VV444200501900004</t>
  </si>
  <si>
    <t>本省宗教教职人员超出确定的教务区域举行宗教活动备案</t>
  </si>
  <si>
    <t>TE441400MZ050001VV444200501900003</t>
  </si>
  <si>
    <t>宗教活动场所常住教职人员信息备案</t>
  </si>
  <si>
    <t>TE441400MZ050001VV4442005016000</t>
  </si>
  <si>
    <t>宗教教职人员离任宗教活动场所主要教职备案</t>
  </si>
  <si>
    <t>TE441400MZ050001VV444200501500102</t>
  </si>
  <si>
    <t>宗教教职人员担任宗教活动场所主要教职备案</t>
  </si>
  <si>
    <t>TE441400MZ050001VV444200501500101</t>
  </si>
  <si>
    <t>宗教教职人员兼任另外一个宗教活动场所的主要教职的备案</t>
  </si>
  <si>
    <t>TE441400MZ050001VV4442005015003</t>
  </si>
  <si>
    <t>宗教团体、宗教院校、宗教活动场所举办或者参与举办宗教文化学术报告会、研讨会、论坛及其他交流活动备案</t>
  </si>
  <si>
    <t>TE441400MZ050001VV4442005018000</t>
  </si>
  <si>
    <t>广东省少数民族聚居区少数民族大学生助学金审核</t>
  </si>
  <si>
    <t>TE441400MZ050001VV</t>
  </si>
  <si>
    <t>公民民族成份变更初审</t>
  </si>
  <si>
    <t>TE441400MZ050001VV4440705002002</t>
  </si>
  <si>
    <t>少数民族高考考生资格确认</t>
  </si>
  <si>
    <t>TE441400MZ050001VV4440705001000</t>
  </si>
  <si>
    <t>平远县烟草专卖局</t>
  </si>
  <si>
    <t>烟草专卖零售许可证变更</t>
  </si>
  <si>
    <t>9144142667305531314440149001002</t>
  </si>
  <si>
    <r>
      <rPr>
        <sz val="11"/>
        <color theme="1"/>
        <rFont val="方正仿宋_GBK"/>
        <charset val="134"/>
      </rPr>
      <t>广东省居民身份证</t>
    </r>
    <r>
      <rPr>
        <sz val="11"/>
        <color rgb="FF000000"/>
        <rFont val="方正仿宋_GBK"/>
        <charset val="134"/>
      </rPr>
      <t>,广东省营业执照（A类有限
责任公司）,广东省营业执照（B类集体所有
制）,广东省营业执照（C类普通合伙企业）,广
东省营业执照（D类农民专业合作经济组织）, 广东省营业执照（E类个人独资企业）,广东省
营业执照（F类个体户）,广东省营业执照（G
类分公司）,广东省营业执照（H类农民专业合
作社分支机构）,广东省居民身份证</t>
    </r>
  </si>
  <si>
    <t>烟草专卖零售许可证新办</t>
  </si>
  <si>
    <t>9144142667305531314440149001001</t>
  </si>
  <si>
    <t>广东省居民身份证,广东省居民户口簿,广东省
营业执照（A类有限责任公司）,广东省营业执
照（B类集体所有制）,广东省营业执照（C类
普通合伙企业）,广东省营业执照（D类农民专
业合作经济组织）,广东省营业执照（E类个人
独资企业）,广东省营业执照（F类个体户）,广
东省营业执照（G类分公司）,广东省营业执照
（H类农民专业合作社分支机构）,广东省居民
身份证</t>
  </si>
  <si>
    <t>烟草专卖零售许可证延续</t>
  </si>
  <si>
    <t>9144142667305531314440149001003</t>
  </si>
  <si>
    <t>烟草专卖零售许可证补办</t>
  </si>
  <si>
    <t>914414266730553131444014900100702</t>
  </si>
  <si>
    <t>广东省居民身份证</t>
  </si>
  <si>
    <t>914414266730553131444014900100703</t>
  </si>
  <si>
    <t>914414266730553131444014900100707</t>
  </si>
  <si>
    <t>914414266730553131444014900100704</t>
  </si>
  <si>
    <t>914414266730553131444014900100701</t>
  </si>
  <si>
    <t>914414266730553131444014900100705</t>
  </si>
  <si>
    <t>914414266730553131444014900100706</t>
  </si>
  <si>
    <t>烟草专卖零售许可证恢复营业</t>
  </si>
  <si>
    <t>914414266730553131444014900100502</t>
  </si>
  <si>
    <t>914414266730553131444014900100503</t>
  </si>
  <si>
    <t>914414266730553131444014900100507</t>
  </si>
  <si>
    <t>914414266730553131444014900100504</t>
  </si>
  <si>
    <t>914414266730553131444014900100501</t>
  </si>
  <si>
    <t>914414266730553131444014900100505</t>
  </si>
  <si>
    <t>914414266730553131444014900100506</t>
  </si>
  <si>
    <t>烟草专卖零售许可证停业</t>
  </si>
  <si>
    <t>914414266730553131444014900100402</t>
  </si>
  <si>
    <t>914414266730553131444014900100404</t>
  </si>
  <si>
    <t>914414266730553131444014900100407</t>
  </si>
  <si>
    <t>914414266730553131444014900100403</t>
  </si>
  <si>
    <t>914414266730553131444014900100401</t>
  </si>
  <si>
    <t>914414266730553131444014900100405</t>
  </si>
  <si>
    <t>914414266730553131444014900100406</t>
  </si>
  <si>
    <t>烟草专卖零售许可证歇业</t>
  </si>
  <si>
    <t>914414266730553131444014900100602</t>
  </si>
  <si>
    <t>914414266730553131444014900100603</t>
  </si>
  <si>
    <t>914414266730553131444014900100607</t>
  </si>
  <si>
    <t>914414266730553131444014900100604</t>
  </si>
  <si>
    <t>914414266730553131444014900100601</t>
  </si>
  <si>
    <t>914414266730553131444014900100605</t>
  </si>
  <si>
    <t>914414266730553131444014900100606</t>
  </si>
  <si>
    <t>平远县交通运输局</t>
  </si>
  <si>
    <t>巡游出租汽车经营许可</t>
  </si>
  <si>
    <t>11441426007231987X4440115027001</t>
  </si>
  <si>
    <t>营业执照（A类有限责任公司），居民身份证，中华人民共和国道路运输经营许可证（交通运输部标准）</t>
  </si>
  <si>
    <t>县内客运包车企业经营审批（变更地址）</t>
  </si>
  <si>
    <t>11441426007231987X444011500200804</t>
  </si>
  <si>
    <t>居民身份证，中华人民共和国道路运输从业人员从业资格证（交通运输部标准）</t>
  </si>
  <si>
    <t>县内客运包车企业经营审批（变更法定代表人）</t>
  </si>
  <si>
    <t>11441426007231987X444011500200803</t>
  </si>
  <si>
    <t>县内客运包车企业经营审批（变更名称）</t>
  </si>
  <si>
    <t>11441426007231987X444011500200805</t>
  </si>
  <si>
    <t>县内客运包车企业经营审批（设立）</t>
  </si>
  <si>
    <t>11441426007231987X444011500200802</t>
  </si>
  <si>
    <t>中华人民共和国道路运输从业人员从业资格证（交通运输部标准），居民身份证</t>
  </si>
  <si>
    <t>道路普通货物运输车辆《道路运输证》变更经营范围</t>
  </si>
  <si>
    <t>11441426007231987X444011512700311</t>
  </si>
  <si>
    <t>中华人民共和国道路运输证（交通运输部标准）</t>
  </si>
  <si>
    <t>道路普通货物运输车辆《道路运输证》变更名称、地址</t>
  </si>
  <si>
    <t>11441426007231987X444011512700312</t>
  </si>
  <si>
    <t>道路普通货物运输车辆《道路运输证》复业</t>
  </si>
  <si>
    <t>11441426007231987X444011512700313</t>
  </si>
  <si>
    <t>道路普通货物运输车辆《道路运输证》迁出</t>
  </si>
  <si>
    <t>11441426007231987X444011512700314</t>
  </si>
  <si>
    <t>道路普通货物运输车辆《道路运输证》迁入和过户</t>
  </si>
  <si>
    <t>11441426007231987X444011512700304</t>
  </si>
  <si>
    <t>道路普通货物运输车辆《道路运输证》新增</t>
  </si>
  <si>
    <t>11441426007231987X444011512700315</t>
  </si>
  <si>
    <t>中华人民共和国道路运输从业人员从业资格证（交通运输部标准）</t>
  </si>
  <si>
    <t>道路普通货物运输经营许可（变更经营地址）</t>
  </si>
  <si>
    <t>11441426007231987X444011512700319</t>
  </si>
  <si>
    <t>中华人民共和国道路运输经营许可证（交通运输部标准），营业执照（A类有限责任公司）</t>
  </si>
  <si>
    <t>道路普通货物运输经营许可（变更名称、法定代表人）</t>
  </si>
  <si>
    <t>11441426007231987X444011512700310</t>
  </si>
  <si>
    <t>道路普通货物运输经营许可（减少经营范围）</t>
  </si>
  <si>
    <t>11441426007231987X444011512700308</t>
  </si>
  <si>
    <t>营业执照（A类有限责任公司），中华人民共和国道路运输经营许可证（交通运输部标准）</t>
  </si>
  <si>
    <t>道路普通货物运输经营许可（新办）</t>
  </si>
  <si>
    <t>11441426007231987X444011512700305</t>
  </si>
  <si>
    <t>居民身份证，中华人民共和国道路运输从业人员从业资格证（交通运输部标准），营业执照（A类有限责任公司）</t>
  </si>
  <si>
    <t>道路普通货物运输经营许可（终止经营）</t>
  </si>
  <si>
    <t>11441426007231987X444011512700309</t>
  </si>
  <si>
    <t>道路普通货物运输经营许可证到期换证</t>
  </si>
  <si>
    <t>11441426007231987X444011512700306</t>
  </si>
  <si>
    <t>道路旅客运输站（场）经营许可（经营许可变更）</t>
  </si>
  <si>
    <t>11441426007231987X444011510100103</t>
  </si>
  <si>
    <t>营业执照（A类有限责任公司），居民身份证</t>
  </si>
  <si>
    <t>道路旅客运输站（场）经营许可（经营许可证到期换证）</t>
  </si>
  <si>
    <t>11441426007231987X444011510100102</t>
  </si>
  <si>
    <t>道路旅客运输站（场）经营许可（客运站经营许可歇业）</t>
  </si>
  <si>
    <t>11441426007231987X444011510100101</t>
  </si>
  <si>
    <t>居民身份证，营业执照（A类有限责任公司）</t>
  </si>
  <si>
    <t>道路旅客运输站（场）经营许可（新办）</t>
  </si>
  <si>
    <t>11441426007231987X444011510100104</t>
  </si>
  <si>
    <t>县际客运班车企业经营许可证变更</t>
  </si>
  <si>
    <t>11441426007231987X444011500100302</t>
  </si>
  <si>
    <t>不动产登记电子证明</t>
  </si>
  <si>
    <t>县内客运班车企业经营审批</t>
  </si>
  <si>
    <t>11441426007231987X4440115001004</t>
  </si>
  <si>
    <t>营业执照，港澳居民居住证，不动产登记电子证明，居民身份证</t>
  </si>
  <si>
    <t>道路运输驾驶员年度诚信查询</t>
  </si>
  <si>
    <t>11441426007231987X4442115244001</t>
  </si>
  <si>
    <t>居民身份证</t>
  </si>
  <si>
    <t>道路货物运输经营者设立分公司备案（除危险货物运输）</t>
  </si>
  <si>
    <t>11441426007231987X4442015113003</t>
  </si>
  <si>
    <t>道路旅客运输企业设立分公司备案</t>
  </si>
  <si>
    <t>11441426007231987X4442015113002</t>
  </si>
  <si>
    <t>营业执照（A类有限责任公司）</t>
  </si>
  <si>
    <t>货运代理（代办）经营备案-变更备案</t>
  </si>
  <si>
    <t>11441426007231987X444201511300501</t>
  </si>
  <si>
    <t>货运代理（代办）经营备案-首次备案</t>
  </si>
  <si>
    <t>11441426007231987X444201511300502</t>
  </si>
  <si>
    <t>货运代理（代办）经营备案-遗失补办</t>
  </si>
  <si>
    <t>11441426007231987X444201511300503</t>
  </si>
  <si>
    <t>货运代理（代办）经营备案-注销备案</t>
  </si>
  <si>
    <t>11441426007231987X444201511300504</t>
  </si>
  <si>
    <t>机动车驾驶员培训机构需开设辅助性教练场地和招生经营点事项备案</t>
  </si>
  <si>
    <t>11441426007231987X4442015113001</t>
  </si>
  <si>
    <t>对出租汽车经营者和驾驶员先进事迹的表彰和奖励</t>
  </si>
  <si>
    <t>11441426007231987X4440815100000</t>
  </si>
  <si>
    <t>中华人民共和国巡游出租汽车驾驶员证（交通运输部标准）</t>
  </si>
  <si>
    <t>更新采伐护路林审批 （变更申请）</t>
  </si>
  <si>
    <t>11441426007231987X444011510400003</t>
  </si>
  <si>
    <t>更新采伐护路林审批 （初次申请）</t>
  </si>
  <si>
    <t>11441426007231987X444011510400001</t>
  </si>
  <si>
    <t>公共汽电车线路审批</t>
  </si>
  <si>
    <t>11441426007231987X4440115029001</t>
  </si>
  <si>
    <t>公共汽电车站点审批</t>
  </si>
  <si>
    <t>11441426007231987X4440115029002</t>
  </si>
  <si>
    <t>二类超限运输车辆跨区、县行驶公路</t>
  </si>
  <si>
    <t>11441426007231987X444011501000201</t>
  </si>
  <si>
    <t>二类超限运输车辆跨市行驶公路</t>
  </si>
  <si>
    <t>11441426007231987X444011501000202</t>
  </si>
  <si>
    <t>三类超限运输车辆跨区、县行驶公路</t>
  </si>
  <si>
    <t>11441426007231987X444011501000203</t>
  </si>
  <si>
    <t>三类超限运输车辆跨市行驶公路</t>
  </si>
  <si>
    <t>11441426007231987X444011501000204</t>
  </si>
  <si>
    <t>一类超限运输车辆跨区、县行驶公路</t>
  </si>
  <si>
    <t>11441426007231987X444011501000205</t>
  </si>
  <si>
    <t>一类超限运输车辆跨市行驶公路</t>
  </si>
  <si>
    <t>11441426007231987X444011501000206</t>
  </si>
  <si>
    <t>机动车驾驶培训机构备案</t>
  </si>
  <si>
    <t>11441426007231987X4442015095001</t>
  </si>
  <si>
    <t>不动产登记电子证明，居民身份证，营业执照（F类个体户），营业执照（E类个人独资企业），营业执照（C类普通合伙企业），营业执照（G类分公司），营业执照（A类有限责任公司），营业执照（B类集体所有制）</t>
  </si>
  <si>
    <t>三级及以下客运站站级核定</t>
  </si>
  <si>
    <t>11441426007231987X4440715102002</t>
  </si>
  <si>
    <t>建筑工程施工许可证</t>
  </si>
  <si>
    <t>确认特定时段开行包车或者加班车资质</t>
  </si>
  <si>
    <t>11441426007231987X4440715104000</t>
  </si>
  <si>
    <t>封闭公路半幅以上路面施工审批 （变更申请）</t>
  </si>
  <si>
    <t>11441426007231987X444011505800803</t>
  </si>
  <si>
    <t>封闭公路半幅以上路面施工审批（初次申请）</t>
  </si>
  <si>
    <t>11441426007231987X444011505800801</t>
  </si>
  <si>
    <t>公路拆除分隔带审批 （变更申请）</t>
  </si>
  <si>
    <t>11441426007231987X444011505800303</t>
  </si>
  <si>
    <t>公路拆除分隔带审批 （初次申请）</t>
  </si>
  <si>
    <t>11441426007231987X444011505800301</t>
  </si>
  <si>
    <t>跨越、穿越公路修建桥梁、渡槽或者架设、埋设管道、电缆等设施审批（变更申请）</t>
  </si>
  <si>
    <t>11441426007231987X444011505800203</t>
  </si>
  <si>
    <t>申请人身份证明</t>
  </si>
  <si>
    <t>跨越、穿越公路修建桥梁、渡槽或者架设、埋设管道、电缆等设施审批（初次申请）</t>
  </si>
  <si>
    <t>11441426007231987X444011505800201</t>
  </si>
  <si>
    <t>利用公路桥梁、公路隧道、涵洞铺设电缆等设施审批 （变更申请）</t>
  </si>
  <si>
    <t>11441426007231987X444011505800603</t>
  </si>
  <si>
    <t>利用公路桥梁、公路隧道、涵洞铺设电缆等设施审批 （初次申请）</t>
  </si>
  <si>
    <t>11441426007231987X444011505800601</t>
  </si>
  <si>
    <t>利用跨越公路的设施悬挂非公路标志审批 （变更申请）</t>
  </si>
  <si>
    <t>11441426007231987X444011505800403</t>
  </si>
  <si>
    <t>利用跨越公路的设施悬挂非公路标志审批（初次申请）</t>
  </si>
  <si>
    <t>11441426007231987X444011505800401</t>
  </si>
  <si>
    <t>因修建铁路、机场、供电、水利、通信等建设工程需要占用、挖掘公路、公路用地或者使公路改线审批（变更申请）</t>
  </si>
  <si>
    <t>11441426007231987X444011505800103</t>
  </si>
  <si>
    <t>因修建铁路、机场、供电、水利、通信等建设工程需要占用、挖掘公路、公路用地或者使公路改线审批（初次申请）</t>
  </si>
  <si>
    <t>11441426007231987X444011505800101</t>
  </si>
  <si>
    <t>在公路建筑控制区内埋设管道、电缆等设施审批  （初次申请）</t>
  </si>
  <si>
    <t>11441426007231987X444011505800501</t>
  </si>
  <si>
    <t>在公路上增设或者改造平面交叉道口审批 （初次申请）</t>
  </si>
  <si>
    <t>11441426007231987X444011505800901</t>
  </si>
  <si>
    <t>在公路上增设或者改造平面交叉道口审批（变更申请）</t>
  </si>
  <si>
    <t>11441426007231987X444011505800903</t>
  </si>
  <si>
    <t>在公路用地范围内架设、埋设管道、电缆等设施审批 （变更申请）</t>
  </si>
  <si>
    <t>11441426007231987X444011505800703</t>
  </si>
  <si>
    <t>在公路用地范围内架设、埋设管道、电缆等设施审批（初次申请）</t>
  </si>
  <si>
    <t>11441426007231987X444011505800701</t>
  </si>
  <si>
    <t>小微型客车租赁经营者备案</t>
  </si>
  <si>
    <t>11441426007231987X444211503X00001</t>
  </si>
  <si>
    <t>租赁小微型客车备案</t>
  </si>
  <si>
    <t>11441426007231987X444211503W00001</t>
  </si>
  <si>
    <t>工商营业执照</t>
  </si>
  <si>
    <t>平远县司法局</t>
  </si>
  <si>
    <t>公证员一般任职</t>
  </si>
  <si>
    <t>1144142600723216264440109011001</t>
  </si>
  <si>
    <t>广东省居民身份证，法律职业资格证书（律师执业证）（说明：律师执业证为省统筹材料，证照无法调用，但后台无法取消关联）</t>
  </si>
  <si>
    <t>公证员考核任职</t>
  </si>
  <si>
    <t>1144142600723216264440109011002</t>
  </si>
  <si>
    <t>法律援助（民事）</t>
  </si>
  <si>
    <t>114414260072321626444050900100901</t>
  </si>
  <si>
    <t>法律援助（刑事辩护全覆盖）</t>
  </si>
  <si>
    <t>114414260072321626444050900100902</t>
  </si>
  <si>
    <r>
      <rPr>
        <sz val="11"/>
        <color theme="1"/>
        <rFont val="方正仿宋_GBK"/>
        <charset val="134"/>
      </rPr>
      <t>平远县人力资源和社会保障局</t>
    </r>
  </si>
  <si>
    <r>
      <rPr>
        <sz val="11"/>
        <color theme="1"/>
        <rFont val="方正仿宋_GBK"/>
        <charset val="134"/>
      </rPr>
      <t>档案查阅</t>
    </r>
  </si>
  <si>
    <t>1144142600723190134442111747002</t>
  </si>
  <si>
    <r>
      <rPr>
        <sz val="11"/>
        <color theme="1"/>
        <rFont val="方正仿宋_GBK"/>
        <charset val="134"/>
      </rPr>
      <t>广东省居民身份证</t>
    </r>
  </si>
  <si>
    <r>
      <rPr>
        <sz val="11"/>
        <color theme="1"/>
        <rFont val="方正仿宋_GBK"/>
        <charset val="134"/>
      </rPr>
      <t>档案材料的收集、鉴别和归档</t>
    </r>
  </si>
  <si>
    <t>1144142600723190134442111195000</t>
  </si>
  <si>
    <r>
      <rPr>
        <sz val="11"/>
        <color theme="1"/>
        <rFont val="方正仿宋_GBK"/>
        <charset val="134"/>
      </rPr>
      <t>档案接收</t>
    </r>
  </si>
  <si>
    <t>1144142600723190134442111745001</t>
  </si>
  <si>
    <r>
      <rPr>
        <sz val="11"/>
        <color theme="1"/>
        <rFont val="方正仿宋_GBK"/>
        <charset val="134"/>
      </rPr>
      <t>档案转出</t>
    </r>
  </si>
  <si>
    <t>1144142600723190134442111745002</t>
  </si>
  <si>
    <r>
      <rPr>
        <sz val="11"/>
        <color theme="1"/>
        <rFont val="方正仿宋_GBK"/>
        <charset val="134"/>
      </rPr>
      <t>《就业创业证》查询、核验</t>
    </r>
  </si>
  <si>
    <t>1144142600723190134442111836005</t>
  </si>
  <si>
    <r>
      <rPr>
        <sz val="11"/>
        <color theme="1"/>
        <rFont val="方正仿宋_GBK"/>
        <charset val="134"/>
      </rPr>
      <t>依据档案记载出具相关证明</t>
    </r>
  </si>
  <si>
    <t>1144142600723190134442111748000</t>
  </si>
  <si>
    <t>企业职工领取养老保险待遇资格认证</t>
  </si>
  <si>
    <t>12441400007209050U3442111003003</t>
  </si>
  <si>
    <t>广东省居民身份证,广东省社会保障卡,护照,台湾通行证</t>
  </si>
  <si>
    <t>单位参保证明查询打印</t>
  </si>
  <si>
    <t>12441400007209050U3442111671001</t>
  </si>
  <si>
    <t>代缴基本医疗保险费</t>
  </si>
  <si>
    <t>12441400007209050U3442111694000</t>
  </si>
  <si>
    <t>广东省社会保障卡</t>
  </si>
  <si>
    <t>价格临时补贴申领</t>
  </si>
  <si>
    <t>12441400007209050U3442111695000</t>
  </si>
  <si>
    <t>平远县文化广电旅游体育局</t>
  </si>
  <si>
    <t>设置卫星地面接收设施接收境内卫星电视节目审批</t>
  </si>
  <si>
    <t xml:space="preserve"> 
11441426MB2D06002J4000132006000</t>
  </si>
  <si>
    <t>广东省居民身份证,广东省营业执照（A类有限责任公司）,广东省营业执照（B类集体所有制）,广东省营业执照（C类普通合伙企业）,广东省营业执照（D类农民专业合作经济组织）,广东省营业执照（E类个人独资企业）,广东省营业执照（F类个体户）,广东省营业执照（G类分公司）,广东省营业执照（H类农民专业合作社分支机构）</t>
  </si>
  <si>
    <t>平远县民政局</t>
  </si>
  <si>
    <t>慈善信托设立备案</t>
  </si>
  <si>
    <t>11441426007231872P4442008018001</t>
  </si>
  <si>
    <t>解除收养关系登记</t>
  </si>
  <si>
    <t>11441426007231872P4440708013004</t>
  </si>
  <si>
    <t>广东省居民身份证,广东省居民户口簿</t>
  </si>
  <si>
    <t>平远县卫生健康局</t>
  </si>
  <si>
    <t>医疗机构执业许可（变更登记）（变更床位
、  牙椅）</t>
  </si>
  <si>
    <t>11441400091777324B3440
12000300301</t>
  </si>
  <si>
    <t>医疗机构执业许可（变更登记）（变更法定
代表人）</t>
  </si>
  <si>
    <t>11441400091777324B3440
12000300302</t>
  </si>
  <si>
    <t>医疗机构执业许可（变更登记）（变更诊疗
科目）</t>
  </si>
  <si>
    <t>11441400091777324B3440
12000300303</t>
  </si>
  <si>
    <t>医疗机构执业许可（变更登记）（变更执业
地址门牌号）</t>
  </si>
  <si>
    <t>11441400091777324B3440
12000300304</t>
  </si>
  <si>
    <t>医疗机构执业许可（变更登记）（变更注册
地址）</t>
  </si>
  <si>
    <t>11441400091777324B3440
12000300305</t>
  </si>
  <si>
    <t>医疗机构执业许可（变更登记）（变更第二
名称）</t>
  </si>
  <si>
    <t>11441400091777324B3440
12000300306</t>
  </si>
  <si>
    <t>医疗机构执业许可（变更）（设置单位情
形）</t>
  </si>
  <si>
    <t>11441400091777324B3440
12000300307</t>
  </si>
  <si>
    <t>饮用水供水单位卫生许可（延续）</t>
  </si>
  <si>
    <t>11441400091777324B3440
120009002</t>
  </si>
  <si>
    <t>饮用水供水单位卫生许可（变更）</t>
  </si>
  <si>
    <t>11441400091777324B3440
120009003</t>
  </si>
  <si>
    <t>饮用水供水单位卫生许可（补办）</t>
  </si>
  <si>
    <t>11441400091777324B3440
120009004</t>
  </si>
  <si>
    <t>饮用水供水单位卫生许可（注销）</t>
  </si>
  <si>
    <t>11441400091777324B3440
120009005</t>
  </si>
  <si>
    <t>医师执业证书（注册）</t>
  </si>
  <si>
    <t>11441400091777324B3440
120012001</t>
  </si>
  <si>
    <t xml:space="preserve">,广东省居民身份证 </t>
  </si>
  <si>
    <t>医师执业证书（变更）（变更执业范围）</t>
  </si>
  <si>
    <t>11441400091777324B3440
12001200201</t>
  </si>
  <si>
    <t>医师执业证书（变更）（变更执业类别）</t>
  </si>
  <si>
    <t>11441400091777324B3440
12001200202</t>
  </si>
  <si>
    <t>医师执业证书（变更）（变更主执业机构）
（多机构备案）</t>
  </si>
  <si>
    <t>11441400091777324B3440
12001200203</t>
  </si>
  <si>
    <t>医师执业证书（注销）</t>
  </si>
  <si>
    <t>11441400091777324B3440
120012003</t>
  </si>
  <si>
    <t>广东省居民身份证,广东省医师执业证书</t>
  </si>
  <si>
    <t>医师执业证书核发（补办）</t>
  </si>
  <si>
    <t>11441400091777324B3440
120012004</t>
  </si>
  <si>
    <t>公共场所卫生许可（注销）</t>
  </si>
  <si>
    <t>11441400091777324B3440
120017005</t>
  </si>
  <si>
    <r>
      <rPr>
        <sz val="11"/>
        <color theme="1"/>
        <rFont val="方正仿宋_GBK"/>
        <charset val="134"/>
      </rPr>
      <t>公共场所卫生许可（变更-告知承诺制</t>
    </r>
    <r>
      <rPr>
        <sz val="11"/>
        <rFont val="Microsoft YaHei"/>
        <charset val="134"/>
      </rPr>
      <t>）</t>
    </r>
  </si>
  <si>
    <t>11441400091777324B3440
120017008</t>
  </si>
  <si>
    <r>
      <rPr>
        <sz val="11"/>
        <color theme="1"/>
        <rFont val="方正仿宋_GBK"/>
        <charset val="134"/>
      </rPr>
      <t>公共场所卫生许可（新证 ，含改、扩建-告知承诺制</t>
    </r>
    <r>
      <rPr>
        <sz val="11"/>
        <rFont val="Microsoft YaHei"/>
        <charset val="134"/>
      </rPr>
      <t>）</t>
    </r>
  </si>
  <si>
    <t>11441400091777324B3440
120017009</t>
  </si>
  <si>
    <r>
      <rPr>
        <sz val="11"/>
        <color theme="1"/>
        <rFont val="方正仿宋_GBK"/>
        <charset val="134"/>
      </rPr>
      <t>公共场所卫生许可（延续</t>
    </r>
    <r>
      <rPr>
        <sz val="11"/>
        <rFont val="方正仿宋_GBK"/>
        <charset val="134"/>
      </rPr>
      <t>-告知承诺制</t>
    </r>
    <r>
      <rPr>
        <sz val="11"/>
        <rFont val="Microsoft YaHei"/>
        <charset val="134"/>
      </rPr>
      <t>）</t>
    </r>
  </si>
  <si>
    <t>11441400091777324B3440
120017010</t>
  </si>
  <si>
    <t>麻醉药品、第一类精神药品购用印鉴卡审批
（核发）</t>
  </si>
  <si>
    <t>11441400091777324B3440
120018001</t>
  </si>
  <si>
    <t>麻醉药品、第一类精神药品购用印鉴卡审批
（换卡）</t>
  </si>
  <si>
    <t>11441400091777324B3440
120018002</t>
  </si>
  <si>
    <t>麻醉药品、第一类精神药品购用印鉴卡审批
（变更）</t>
  </si>
  <si>
    <t>11441400091777324B3440
120018003</t>
  </si>
  <si>
    <t>麻醉药品、第一类精神药品购用印鉴卡审批
（补办）</t>
  </si>
  <si>
    <t>11441400091777324B3440
120018004</t>
  </si>
  <si>
    <t>港澳台医师来内地短期行医核准</t>
  </si>
  <si>
    <t>11441400091777324B3440
120025000</t>
  </si>
  <si>
    <t>无犯罪记录证明</t>
  </si>
  <si>
    <t>护士执业证书核发（首次注册）</t>
  </si>
  <si>
    <t>11441400091777324B3440
120030001</t>
  </si>
  <si>
    <t>护士执业证书核发（注销注册）</t>
  </si>
  <si>
    <t>11441400091777324B3440
120030004</t>
  </si>
  <si>
    <t>广东省居民身份证,广东省护士执业证书</t>
  </si>
  <si>
    <t>护士执业证书核发（重新注册）</t>
  </si>
  <si>
    <t>11441400091777324B3440
120030005</t>
  </si>
  <si>
    <t>护士执业证书遗失补办</t>
  </si>
  <si>
    <t>11441400091777324B3440
120030006</t>
  </si>
  <si>
    <t>中医医疗机构注销登记</t>
  </si>
  <si>
    <t>11441400091777324B3440161001003</t>
  </si>
  <si>
    <t>平远县林业局</t>
  </si>
  <si>
    <t>人工繁育国家重点保护野生动物审核（林业类）</t>
  </si>
  <si>
    <t>11441426007232023F4440132003001</t>
  </si>
  <si>
    <t xml:space="preserve"> 营业执照（A类有限责任公司）,营业执照（B类集体所有制）,营业执照（C类普通合伙企业）,营业执照（D类农民专业合作经济组织）,营业执照（E类个人独资企业）,营业执照（F类个体户）,营业执照（H类农民专业合作社分支机构）,居民身份证,营业执照（G类分公司）</t>
  </si>
  <si>
    <t>省内《植物检疫证书》变更</t>
  </si>
  <si>
    <t>11441426007232023F4440132010004</t>
  </si>
  <si>
    <t>省内《植物检疫证书》核发</t>
  </si>
  <si>
    <t>11441426007232023F4440132010001</t>
  </si>
  <si>
    <t>出省《植物检疫证书》变更</t>
  </si>
  <si>
    <t>11441426007232023F4440132010003</t>
  </si>
  <si>
    <t>出省《植物检疫证书》核发</t>
  </si>
  <si>
    <t>11441426007232023F4440132010002</t>
  </si>
  <si>
    <t>林草种子（普通）生产经营许可证核发</t>
  </si>
  <si>
    <t>11441426007232023F4440132012003</t>
  </si>
  <si>
    <t>营业执照（A类有限责任公司）,营业执照（B类集体所有制）,营业执照（C类普通合伙企业）,营业执照（D类农民专业合作经济组织）,营业执照（E类个人独资企业）,营业执照（F类个体户）,营业执照（H类农民专业合作社分支机构）,居民身份证,营业执照（G类分公司）</t>
  </si>
  <si>
    <t>林木种子生产经营许可证延续</t>
  </si>
  <si>
    <t>11441426007232023F4440132012004</t>
  </si>
  <si>
    <t>林木种子生产经营许可证变更</t>
  </si>
  <si>
    <t>11441426007232023F4440132012005</t>
  </si>
  <si>
    <t>林木种子生产经营许可证补发</t>
  </si>
  <si>
    <t>11441426007232023F4440132012006</t>
  </si>
  <si>
    <t>森林植物及其产品产地检疫合格证核发</t>
  </si>
  <si>
    <t>11441426007232023F4440132015001</t>
  </si>
  <si>
    <t>对因保护野生动物造成人员伤亡、农作物或者其他财产损失的补偿</t>
  </si>
  <si>
    <t>11441426007232023F4440532002000</t>
  </si>
  <si>
    <t>广东省林业龙头企业认定</t>
  </si>
  <si>
    <t>11441426007232023F4442032015000</t>
  </si>
  <si>
    <t>营业执照（A类有限责任公司）,营业执照（B类集体所有制）,营业执照（C类普通合伙企业）,营业执照（D类农民专业合作经济组织）,营业执照（E类个人独资企业）,营业执照（F类个体户）,营业执照（H类农民专业合作社分支机构）,营业执照（G类分公司）</t>
  </si>
  <si>
    <t>平远县自然资源局</t>
  </si>
  <si>
    <t>更正登记</t>
  </si>
  <si>
    <t>1144142600723205824440712002004</t>
  </si>
  <si>
    <t>预告登记（设立）</t>
  </si>
  <si>
    <t>1144142600723205824440712002005</t>
  </si>
  <si>
    <t>抵押权登记（首次登记）</t>
  </si>
  <si>
    <t>1144142600723205824440712002006</t>
  </si>
  <si>
    <t>集体建设用地使用权及建筑物、构筑物所有权登记（首次登记）</t>
  </si>
  <si>
    <t xml:space="preserve"> 1144142600723205824440712002009</t>
  </si>
  <si>
    <t>抵押权登记（注销登记）</t>
  </si>
  <si>
    <t xml:space="preserve"> 1144142600723205824440712002024</t>
  </si>
  <si>
    <t>抵押权登记（转移登记）</t>
  </si>
  <si>
    <t>1144142600723205824440712002025</t>
  </si>
  <si>
    <t>抵押权登记（变更登记）</t>
  </si>
  <si>
    <t>1144142600723205824440712002026</t>
  </si>
  <si>
    <t>地役权登记（转移登记）</t>
  </si>
  <si>
    <t xml:space="preserve"> 1144142600723205824440712002028</t>
  </si>
  <si>
    <t>地役权登记（变更登记）</t>
  </si>
  <si>
    <t>1144142600723205824440712002029</t>
  </si>
  <si>
    <t>广东省居民身份证；广东省不动产登记电子证明</t>
  </si>
  <si>
    <t>国有建设用地使用权及房屋所有权登记（转移登记）</t>
  </si>
  <si>
    <t xml:space="preserve"> 1144142600723205824440712002040</t>
  </si>
  <si>
    <t>广东省居民身份证,广东省营业执照（A类有限责任公司）,广东省营业执照（B类集体所有）,广东省营业执照（C类普通合伙企业）,广东省营业执照（D类农民专业合作经济组织）,广东省营业执照（E类个人独资企业）,广东省营业执照（F类个体户）,广东省营业执照（G类分公司）,广东省营业执照（H类农民专业合作社分支机构）,</t>
  </si>
  <si>
    <t>国有建设用地使用权及房屋所有权登记（变更登记）</t>
  </si>
  <si>
    <t>1144142600723205824440712002041</t>
  </si>
  <si>
    <t>国有建设用地使用权登记（转移登记）</t>
  </si>
  <si>
    <t xml:space="preserve"> 1144142600723205824440712002043</t>
  </si>
  <si>
    <t>国有建设用地使用权登记（变更登记）</t>
  </si>
  <si>
    <t>1144142600723205824440712002044</t>
  </si>
  <si>
    <t>预告登记（变更）</t>
  </si>
  <si>
    <t>1144142600723205824440712002045</t>
  </si>
  <si>
    <t>预告登记（转移）</t>
  </si>
  <si>
    <t>1144142600723205824440712002046</t>
  </si>
  <si>
    <t>集体建设用地使用权登记（注销登记）</t>
  </si>
  <si>
    <t xml:space="preserve"> 1144142600723205824440712002051</t>
  </si>
  <si>
    <t>异议登记（注销）</t>
  </si>
  <si>
    <t xml:space="preserve"> 1144142600723205824440712002053</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</si>
</sst>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F800]dddd\,\ mmmm\ dd\,\ yyyy"/>
  </numFmts>
  <fonts count="40">
    <font>
      <sz val="11"/>
      <color rgb="FF000000"/>
      <name val="Arial"/>
      <charset val="204"/>
    </font>
    <font>
      <sz val="20"/>
      <color theme="1"/>
      <name val="方正黑体简体"/>
      <charset val="134"/>
    </font>
    <font>
      <sz val="26"/>
      <color theme="1"/>
      <name val="方正小标宋_GBK"/>
      <charset val="134"/>
    </font>
    <font>
      <sz val="12"/>
      <color theme="1"/>
      <name val="方正黑体_GBK"/>
      <charset val="134"/>
    </font>
    <font>
      <sz val="11"/>
      <color indexed="8"/>
      <name val="Times New Roman"/>
      <charset val="134"/>
    </font>
    <font>
      <sz val="11"/>
      <color theme="1"/>
      <name val="方正仿宋_GBK"/>
      <charset val="134"/>
    </font>
    <font>
      <sz val="11"/>
      <color rgb="FF000000"/>
      <name val="Times New Roman"/>
      <charset val="134"/>
    </font>
    <font>
      <sz val="11"/>
      <color rgb="FF000000"/>
      <name val="方正仿宋_GBK"/>
      <charset val="134"/>
    </font>
    <font>
      <sz val="11"/>
      <name val="Times New Roman"/>
      <charset val="134"/>
    </font>
    <font>
      <sz val="11"/>
      <color theme="1"/>
      <name val="Times New Roman"/>
      <charset val="134"/>
    </font>
    <font>
      <sz val="11"/>
      <name val="方正仿宋_GBK"/>
      <charset val="134"/>
    </font>
    <font>
      <sz val="10"/>
      <color rgb="FF000000"/>
      <name val="Times New Roman"/>
      <charset val="134"/>
    </font>
    <font>
      <sz val="10"/>
      <name val="Microsoft YaHei"/>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20"/>
      <color theme="1"/>
      <name val="Times New Roman"/>
      <charset val="134"/>
    </font>
    <font>
      <sz val="11"/>
      <name val="Microsoft YaHei"/>
      <charset val="134"/>
    </font>
    <font>
      <sz val="11"/>
      <name val="SimHei"/>
      <charset val="134"/>
    </font>
    <font>
      <sz val="15"/>
      <name val="Microsoft YaHei"/>
      <charset val="134"/>
    </font>
    <font>
      <sz val="10"/>
      <name val="SimHei"/>
      <charset val="134"/>
    </font>
    <font>
      <sz val="10"/>
      <name val="Microsoft YaHei"/>
      <charset val="134"/>
    </font>
    <font>
      <sz val="10"/>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13"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3"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13"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7" borderId="4"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0" fontId="25" fillId="0" borderId="5" applyNumberFormat="0" applyFill="0" applyAlignment="0" applyProtection="0">
      <alignment vertical="center"/>
    </xf>
    <xf numFmtId="0" fontId="17" fillId="9" borderId="0" applyNumberFormat="0" applyBorder="0" applyAlignment="0" applyProtection="0">
      <alignment vertical="center"/>
    </xf>
    <xf numFmtId="0" fontId="20" fillId="0" borderId="6" applyNumberFormat="0" applyFill="0" applyAlignment="0" applyProtection="0">
      <alignment vertical="center"/>
    </xf>
    <xf numFmtId="0" fontId="17" fillId="10" borderId="0" applyNumberFormat="0" applyBorder="0" applyAlignment="0" applyProtection="0">
      <alignment vertical="center"/>
    </xf>
    <xf numFmtId="0" fontId="26" fillId="11" borderId="7" applyNumberFormat="0" applyAlignment="0" applyProtection="0">
      <alignment vertical="center"/>
    </xf>
    <xf numFmtId="0" fontId="27" fillId="11" borderId="3" applyNumberFormat="0" applyAlignment="0" applyProtection="0">
      <alignment vertical="center"/>
    </xf>
    <xf numFmtId="0" fontId="28" fillId="12" borderId="8"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29" fillId="0" borderId="9" applyNumberFormat="0" applyFill="0" applyAlignment="0" applyProtection="0">
      <alignment vertical="center"/>
    </xf>
    <xf numFmtId="0" fontId="30" fillId="0" borderId="10"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23">
    <xf numFmtId="49" fontId="0" fillId="0" borderId="0" xfId="0" applyNumberFormat="1" applyFill="1" applyBorder="1" applyAlignment="1">
      <alignment horizontal="left" vertical="top" wrapText="1"/>
    </xf>
    <xf numFmtId="49" fontId="0" fillId="0" borderId="0" xfId="0" applyNumberFormat="1" applyFill="1" applyBorder="1" applyAlignment="1">
      <alignment horizontal="center" vertical="top" wrapText="1"/>
    </xf>
    <xf numFmtId="0" fontId="1" fillId="0" borderId="0" xfId="0" applyFont="1" applyFill="1" applyBorder="1" applyAlignment="1">
      <alignment horizontal="left"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top" wrapText="1"/>
    </xf>
    <xf numFmtId="176" fontId="7"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9" fontId="0" fillId="0" borderId="0" xfId="0" applyNumberFormat="1" applyFill="1" applyBorder="1" applyAlignment="1">
      <alignment horizontal="left" vertical="center" wrapText="1"/>
    </xf>
    <xf numFmtId="49" fontId="0" fillId="0" borderId="2" xfId="0" applyNumberFormat="1" applyFill="1" applyBorder="1" applyAlignment="1">
      <alignment horizontal="center" vertical="center" wrapText="1"/>
    </xf>
    <xf numFmtId="1" fontId="11" fillId="0" borderId="2"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49" fontId="0" fillId="0" borderId="2" xfId="0" applyNumberFormat="1" applyFill="1" applyBorder="1" applyAlignment="1">
      <alignment horizontal="left" vertical="center" wrapText="1"/>
    </xf>
    <xf numFmtId="49" fontId="0" fillId="0" borderId="2" xfId="0" applyNumberFormat="1" applyFill="1" applyBorder="1" applyAlignment="1">
      <alignment horizontal="left" wrapText="1"/>
    </xf>
    <xf numFmtId="49" fontId="0" fillId="0" borderId="2" xfId="0" applyNumberFormat="1" applyFill="1" applyBorder="1" applyAlignment="1">
      <alignment horizontal="left" vertical="top"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2</xdr:col>
      <xdr:colOff>40640</xdr:colOff>
      <xdr:row>243</xdr:row>
      <xdr:rowOff>438150</xdr:rowOff>
    </xdr:from>
    <xdr:ext cx="126364" cy="227329"/>
    <xdr:pic>
      <xdr:nvPicPr>
        <xdr:cNvPr id="2" name="image1"/>
        <xdr:cNvPicPr>
          <a:picLocks noChangeAspect="1"/>
        </xdr:cNvPicPr>
      </xdr:nvPicPr>
      <xdr:blipFill>
        <a:blip r:embed="rId1">
          <a:extLst>
            <a:ext uri="{28A0092B-C50C-407E-A947-70E740481C1C}">
              <a14:useLocalDpi xmlns:a14="http://schemas.microsoft.com/office/drawing/2010/main" val="0"/>
            </a:ext>
          </a:extLst>
        </a:blip>
        <a:stretch>
          <a:fillRect/>
        </a:stretch>
      </xdr:blipFill>
      <xdr:spPr>
        <a:xfrm>
          <a:off x="1869440" y="309756175"/>
          <a:ext cx="125730" cy="226695"/>
        </a:xfrm>
        <a:prstGeom prst="rect">
          <a:avLst/>
        </a:prstGeom>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10"/>
  <sheetViews>
    <sheetView workbookViewId="0">
      <selection activeCell="A1" sqref="A1:E610"/>
    </sheetView>
  </sheetViews>
  <sheetFormatPr defaultColWidth="10.25" defaultRowHeight="14" outlineLevelCol="4"/>
  <cols>
    <col min="1" max="1" width="5.25" customWidth="1"/>
    <col min="2" max="2" width="18.75" customWidth="1"/>
    <col min="3" max="3" width="39.875" customWidth="1"/>
    <col min="4" max="4" width="21.875" customWidth="1"/>
    <col min="5" max="5" width="39.625" customWidth="1"/>
  </cols>
  <sheetData>
    <row r="1" ht="36" customHeight="1" spans="1:1">
      <c r="A1" s="16" t="s">
        <v>0</v>
      </c>
    </row>
    <row r="2" ht="16.5" customHeight="1" spans="1:5">
      <c r="A2" s="17" t="s">
        <v>1</v>
      </c>
      <c r="B2" s="17" t="s">
        <v>2</v>
      </c>
      <c r="C2" s="17" t="s">
        <v>3</v>
      </c>
      <c r="D2" s="17" t="s">
        <v>4</v>
      </c>
      <c r="E2" s="17" t="s">
        <v>5</v>
      </c>
    </row>
    <row r="3" ht="51.75" customHeight="1" spans="1:5">
      <c r="A3" s="18">
        <v>1</v>
      </c>
      <c r="B3" s="19" t="s">
        <v>6</v>
      </c>
      <c r="C3" s="20" t="s">
        <v>7</v>
      </c>
      <c r="D3" s="20" t="s">
        <v>8</v>
      </c>
      <c r="E3" s="20" t="s">
        <v>9</v>
      </c>
    </row>
    <row r="4" ht="138" customHeight="1" spans="1:5">
      <c r="A4" s="18">
        <v>2</v>
      </c>
      <c r="B4" s="20" t="s">
        <v>10</v>
      </c>
      <c r="C4" s="20" t="s">
        <v>11</v>
      </c>
      <c r="D4" s="20" t="s">
        <v>12</v>
      </c>
      <c r="E4" s="20" t="s">
        <v>13</v>
      </c>
    </row>
    <row r="5" ht="138" customHeight="1" spans="1:5">
      <c r="A5" s="18">
        <v>3</v>
      </c>
      <c r="B5" s="20" t="s">
        <v>14</v>
      </c>
      <c r="C5" s="20" t="s">
        <v>15</v>
      </c>
      <c r="D5" s="20" t="s">
        <v>16</v>
      </c>
      <c r="E5" s="20" t="s">
        <v>17</v>
      </c>
    </row>
    <row r="6" ht="138" customHeight="1" spans="1:5">
      <c r="A6" s="18">
        <v>4</v>
      </c>
      <c r="B6" s="20" t="s">
        <v>14</v>
      </c>
      <c r="C6" s="20" t="s">
        <v>18</v>
      </c>
      <c r="D6" s="20" t="s">
        <v>19</v>
      </c>
      <c r="E6" s="20" t="s">
        <v>13</v>
      </c>
    </row>
    <row r="7" ht="138" customHeight="1" spans="1:5">
      <c r="A7" s="18">
        <v>5</v>
      </c>
      <c r="B7" s="20" t="s">
        <v>14</v>
      </c>
      <c r="C7" s="20" t="s">
        <v>20</v>
      </c>
      <c r="D7" s="20" t="s">
        <v>21</v>
      </c>
      <c r="E7" s="20" t="s">
        <v>13</v>
      </c>
    </row>
    <row r="8" ht="138" customHeight="1" spans="1:5">
      <c r="A8" s="18">
        <v>6</v>
      </c>
      <c r="B8" s="20" t="s">
        <v>14</v>
      </c>
      <c r="C8" s="20" t="s">
        <v>22</v>
      </c>
      <c r="D8" s="20" t="s">
        <v>23</v>
      </c>
      <c r="E8" s="20" t="s">
        <v>24</v>
      </c>
    </row>
    <row r="9" ht="138" customHeight="1" spans="1:5">
      <c r="A9" s="18">
        <v>7</v>
      </c>
      <c r="B9" s="20" t="s">
        <v>14</v>
      </c>
      <c r="C9" s="20" t="s">
        <v>25</v>
      </c>
      <c r="D9" s="20" t="s">
        <v>26</v>
      </c>
      <c r="E9" s="20" t="s">
        <v>27</v>
      </c>
    </row>
    <row r="10" ht="138" customHeight="1" spans="1:5">
      <c r="A10" s="18">
        <v>8</v>
      </c>
      <c r="B10" s="20" t="s">
        <v>14</v>
      </c>
      <c r="C10" s="20" t="s">
        <v>28</v>
      </c>
      <c r="D10" s="20" t="s">
        <v>29</v>
      </c>
      <c r="E10" s="20" t="s">
        <v>13</v>
      </c>
    </row>
    <row r="11" ht="138" customHeight="1" spans="1:5">
      <c r="A11" s="18">
        <v>9</v>
      </c>
      <c r="B11" s="20" t="s">
        <v>14</v>
      </c>
      <c r="C11" s="20" t="s">
        <v>30</v>
      </c>
      <c r="D11" s="20" t="s">
        <v>31</v>
      </c>
      <c r="E11" s="20" t="s">
        <v>13</v>
      </c>
    </row>
    <row r="12" ht="138" customHeight="1" spans="1:5">
      <c r="A12" s="18">
        <v>10</v>
      </c>
      <c r="B12" s="20" t="s">
        <v>14</v>
      </c>
      <c r="C12" s="20" t="s">
        <v>32</v>
      </c>
      <c r="D12" s="20" t="s">
        <v>33</v>
      </c>
      <c r="E12" s="20" t="s">
        <v>13</v>
      </c>
    </row>
    <row r="13" ht="138" customHeight="1" spans="1:5">
      <c r="A13" s="18">
        <v>11</v>
      </c>
      <c r="B13" s="20" t="s">
        <v>14</v>
      </c>
      <c r="C13" s="20" t="s">
        <v>34</v>
      </c>
      <c r="D13" s="20" t="s">
        <v>35</v>
      </c>
      <c r="E13" s="20" t="s">
        <v>13</v>
      </c>
    </row>
    <row r="14" ht="120.75" customHeight="1" spans="1:5">
      <c r="A14" s="18">
        <v>12</v>
      </c>
      <c r="B14" s="20" t="s">
        <v>14</v>
      </c>
      <c r="C14" s="20" t="s">
        <v>36</v>
      </c>
      <c r="D14" s="20" t="s">
        <v>37</v>
      </c>
      <c r="E14" s="20" t="s">
        <v>38</v>
      </c>
    </row>
    <row r="15" ht="138" customHeight="1" spans="1:5">
      <c r="A15" s="20" t="s">
        <v>39</v>
      </c>
      <c r="B15" s="20" t="s">
        <v>14</v>
      </c>
      <c r="C15" s="20" t="s">
        <v>40</v>
      </c>
      <c r="D15" s="20" t="s">
        <v>41</v>
      </c>
      <c r="E15" s="20" t="s">
        <v>13</v>
      </c>
    </row>
    <row r="16" ht="120.75" customHeight="1" spans="1:5">
      <c r="A16" s="20" t="s">
        <v>42</v>
      </c>
      <c r="B16" s="20" t="s">
        <v>14</v>
      </c>
      <c r="C16" s="20" t="s">
        <v>43</v>
      </c>
      <c r="D16" s="20" t="s">
        <v>44</v>
      </c>
      <c r="E16" s="20" t="s">
        <v>38</v>
      </c>
    </row>
    <row r="17" ht="138" customHeight="1" spans="1:5">
      <c r="A17" s="20" t="s">
        <v>45</v>
      </c>
      <c r="B17" s="20" t="s">
        <v>14</v>
      </c>
      <c r="C17" s="20" t="s">
        <v>46</v>
      </c>
      <c r="D17" s="20" t="s">
        <v>47</v>
      </c>
      <c r="E17" s="20" t="s">
        <v>13</v>
      </c>
    </row>
    <row r="18" ht="138" customHeight="1" spans="1:5">
      <c r="A18" s="20" t="s">
        <v>48</v>
      </c>
      <c r="B18" s="20" t="s">
        <v>14</v>
      </c>
      <c r="C18" s="20" t="s">
        <v>49</v>
      </c>
      <c r="D18" s="20" t="s">
        <v>50</v>
      </c>
      <c r="E18" s="20" t="s">
        <v>13</v>
      </c>
    </row>
    <row r="19" ht="34.5" customHeight="1" spans="1:5">
      <c r="A19" s="20" t="s">
        <v>51</v>
      </c>
      <c r="B19" s="20" t="s">
        <v>52</v>
      </c>
      <c r="C19" s="20" t="s">
        <v>53</v>
      </c>
      <c r="D19" s="20" t="s">
        <v>54</v>
      </c>
      <c r="E19" s="20" t="s">
        <v>55</v>
      </c>
    </row>
    <row r="20" ht="120.75" customHeight="1" spans="1:5">
      <c r="A20" s="18">
        <v>18</v>
      </c>
      <c r="B20" s="20" t="s">
        <v>52</v>
      </c>
      <c r="C20" s="20" t="s">
        <v>56</v>
      </c>
      <c r="D20" s="20" t="s">
        <v>57</v>
      </c>
      <c r="E20" s="17" t="s">
        <v>58</v>
      </c>
    </row>
    <row r="21" ht="120.75" customHeight="1" spans="1:5">
      <c r="A21" s="18">
        <v>19</v>
      </c>
      <c r="B21" s="20" t="s">
        <v>52</v>
      </c>
      <c r="C21" s="20" t="s">
        <v>59</v>
      </c>
      <c r="D21" s="20" t="s">
        <v>60</v>
      </c>
      <c r="E21" s="17" t="s">
        <v>58</v>
      </c>
    </row>
    <row r="22" ht="120.75" customHeight="1" spans="1:5">
      <c r="A22" s="18">
        <v>20</v>
      </c>
      <c r="B22" s="20" t="s">
        <v>52</v>
      </c>
      <c r="C22" s="20" t="s">
        <v>61</v>
      </c>
      <c r="D22" s="20" t="s">
        <v>62</v>
      </c>
      <c r="E22" s="17" t="s">
        <v>58</v>
      </c>
    </row>
    <row r="23" ht="120.75" customHeight="1" spans="1:5">
      <c r="A23" s="18">
        <v>21</v>
      </c>
      <c r="B23" s="20" t="s">
        <v>52</v>
      </c>
      <c r="C23" s="20" t="s">
        <v>63</v>
      </c>
      <c r="D23" s="20" t="s">
        <v>64</v>
      </c>
      <c r="E23" s="17" t="s">
        <v>58</v>
      </c>
    </row>
    <row r="24" ht="120.75" customHeight="1" spans="1:5">
      <c r="A24" s="18">
        <v>22</v>
      </c>
      <c r="B24" s="20" t="s">
        <v>52</v>
      </c>
      <c r="C24" s="20" t="s">
        <v>65</v>
      </c>
      <c r="D24" s="20" t="s">
        <v>66</v>
      </c>
      <c r="E24" s="17" t="s">
        <v>58</v>
      </c>
    </row>
    <row r="25" ht="120.75" customHeight="1" spans="1:5">
      <c r="A25" s="18">
        <v>23</v>
      </c>
      <c r="B25" s="20" t="s">
        <v>52</v>
      </c>
      <c r="C25" s="20" t="s">
        <v>67</v>
      </c>
      <c r="D25" s="20" t="s">
        <v>68</v>
      </c>
      <c r="E25" s="17" t="s">
        <v>58</v>
      </c>
    </row>
    <row r="26" ht="120.75" customHeight="1" spans="1:5">
      <c r="A26" s="18">
        <v>24</v>
      </c>
      <c r="B26" s="20" t="s">
        <v>52</v>
      </c>
      <c r="C26" s="20" t="s">
        <v>69</v>
      </c>
      <c r="D26" s="20" t="s">
        <v>70</v>
      </c>
      <c r="E26" s="17" t="s">
        <v>58</v>
      </c>
    </row>
    <row r="27" ht="120.75" customHeight="1" spans="1:5">
      <c r="A27" s="18">
        <v>25</v>
      </c>
      <c r="B27" s="20" t="s">
        <v>52</v>
      </c>
      <c r="C27" s="20" t="s">
        <v>71</v>
      </c>
      <c r="D27" s="20" t="s">
        <v>72</v>
      </c>
      <c r="E27" s="17" t="s">
        <v>58</v>
      </c>
    </row>
    <row r="28" ht="120.75" customHeight="1" spans="1:5">
      <c r="A28" s="18">
        <v>26</v>
      </c>
      <c r="B28" s="20" t="s">
        <v>52</v>
      </c>
      <c r="C28" s="20" t="s">
        <v>73</v>
      </c>
      <c r="D28" s="20" t="s">
        <v>74</v>
      </c>
      <c r="E28" s="17" t="s">
        <v>58</v>
      </c>
    </row>
    <row r="29" ht="120.75" customHeight="1" spans="1:5">
      <c r="A29" s="18">
        <v>27</v>
      </c>
      <c r="B29" s="20" t="s">
        <v>52</v>
      </c>
      <c r="C29" s="20" t="s">
        <v>75</v>
      </c>
      <c r="D29" s="20" t="s">
        <v>76</v>
      </c>
      <c r="E29" s="17" t="s">
        <v>58</v>
      </c>
    </row>
    <row r="30" ht="120.75" customHeight="1" spans="1:5">
      <c r="A30" s="18">
        <v>28</v>
      </c>
      <c r="B30" s="20" t="s">
        <v>52</v>
      </c>
      <c r="C30" s="20" t="s">
        <v>77</v>
      </c>
      <c r="D30" s="20" t="s">
        <v>78</v>
      </c>
      <c r="E30" s="17" t="s">
        <v>58</v>
      </c>
    </row>
    <row r="31" ht="120.75" customHeight="1" spans="1:5">
      <c r="A31" s="18">
        <v>29</v>
      </c>
      <c r="B31" s="20" t="s">
        <v>52</v>
      </c>
      <c r="C31" s="20" t="s">
        <v>79</v>
      </c>
      <c r="D31" s="20" t="s">
        <v>80</v>
      </c>
      <c r="E31" s="17" t="s">
        <v>58</v>
      </c>
    </row>
    <row r="32" ht="120.75" customHeight="1" spans="1:5">
      <c r="A32" s="18">
        <v>30</v>
      </c>
      <c r="B32" s="20" t="s">
        <v>52</v>
      </c>
      <c r="C32" s="20" t="s">
        <v>81</v>
      </c>
      <c r="D32" s="20" t="s">
        <v>82</v>
      </c>
      <c r="E32" s="20" t="s">
        <v>58</v>
      </c>
    </row>
    <row r="33" ht="120.75" customHeight="1" spans="1:5">
      <c r="A33" s="18">
        <v>31</v>
      </c>
      <c r="B33" s="20" t="s">
        <v>52</v>
      </c>
      <c r="C33" s="20" t="s">
        <v>83</v>
      </c>
      <c r="D33" s="20" t="s">
        <v>84</v>
      </c>
      <c r="E33" s="20" t="s">
        <v>58</v>
      </c>
    </row>
    <row r="34" ht="120.75" customHeight="1" spans="1:5">
      <c r="A34" s="18">
        <v>32</v>
      </c>
      <c r="B34" s="20" t="s">
        <v>52</v>
      </c>
      <c r="C34" s="20" t="s">
        <v>85</v>
      </c>
      <c r="D34" s="20" t="s">
        <v>86</v>
      </c>
      <c r="E34" s="20" t="s">
        <v>58</v>
      </c>
    </row>
    <row r="35" ht="120.75" customHeight="1" spans="1:5">
      <c r="A35" s="18">
        <v>33</v>
      </c>
      <c r="B35" s="20" t="s">
        <v>52</v>
      </c>
      <c r="C35" s="20" t="s">
        <v>87</v>
      </c>
      <c r="D35" s="20" t="s">
        <v>88</v>
      </c>
      <c r="E35" s="20" t="s">
        <v>38</v>
      </c>
    </row>
    <row r="36" ht="120.75" customHeight="1" spans="1:5">
      <c r="A36" s="18">
        <v>34</v>
      </c>
      <c r="B36" s="20" t="s">
        <v>52</v>
      </c>
      <c r="C36" s="20" t="s">
        <v>89</v>
      </c>
      <c r="D36" s="20" t="s">
        <v>90</v>
      </c>
      <c r="E36" s="17" t="s">
        <v>58</v>
      </c>
    </row>
    <row r="37" ht="120.75" customHeight="1" spans="1:5">
      <c r="A37" s="18">
        <v>35</v>
      </c>
      <c r="B37" s="20" t="s">
        <v>52</v>
      </c>
      <c r="C37" s="20" t="s">
        <v>91</v>
      </c>
      <c r="D37" s="20" t="s">
        <v>92</v>
      </c>
      <c r="E37" s="17" t="s">
        <v>58</v>
      </c>
    </row>
    <row r="38" ht="120.75" customHeight="1" spans="1:5">
      <c r="A38" s="18">
        <v>36</v>
      </c>
      <c r="B38" s="20" t="s">
        <v>52</v>
      </c>
      <c r="C38" s="20" t="s">
        <v>93</v>
      </c>
      <c r="D38" s="20" t="s">
        <v>94</v>
      </c>
      <c r="E38" s="17" t="s">
        <v>58</v>
      </c>
    </row>
    <row r="39" ht="120.75" customHeight="1" spans="1:5">
      <c r="A39" s="18">
        <v>37</v>
      </c>
      <c r="B39" s="20" t="s">
        <v>52</v>
      </c>
      <c r="C39" s="20" t="s">
        <v>95</v>
      </c>
      <c r="D39" s="20" t="s">
        <v>96</v>
      </c>
      <c r="E39" s="17" t="s">
        <v>58</v>
      </c>
    </row>
    <row r="40" ht="120.75" customHeight="1" spans="1:5">
      <c r="A40" s="18">
        <v>38</v>
      </c>
      <c r="B40" s="20" t="s">
        <v>52</v>
      </c>
      <c r="C40" s="20" t="s">
        <v>97</v>
      </c>
      <c r="D40" s="20" t="s">
        <v>98</v>
      </c>
      <c r="E40" s="20" t="s">
        <v>58</v>
      </c>
    </row>
    <row r="41" ht="120.75" customHeight="1" spans="1:5">
      <c r="A41" s="18">
        <v>39</v>
      </c>
      <c r="B41" s="20" t="s">
        <v>52</v>
      </c>
      <c r="C41" s="20" t="s">
        <v>99</v>
      </c>
      <c r="D41" s="20" t="s">
        <v>100</v>
      </c>
      <c r="E41" s="20" t="s">
        <v>58</v>
      </c>
    </row>
    <row r="42" ht="120.75" customHeight="1" spans="1:5">
      <c r="A42" s="18">
        <v>40</v>
      </c>
      <c r="B42" s="20" t="s">
        <v>52</v>
      </c>
      <c r="C42" s="20" t="s">
        <v>101</v>
      </c>
      <c r="D42" s="20" t="s">
        <v>102</v>
      </c>
      <c r="E42" s="20" t="s">
        <v>58</v>
      </c>
    </row>
    <row r="43" ht="120.75" customHeight="1" spans="1:5">
      <c r="A43" s="18">
        <v>41</v>
      </c>
      <c r="B43" s="20" t="s">
        <v>52</v>
      </c>
      <c r="C43" s="20" t="s">
        <v>103</v>
      </c>
      <c r="D43" s="20" t="s">
        <v>104</v>
      </c>
      <c r="E43" s="20" t="s">
        <v>38</v>
      </c>
    </row>
    <row r="44" ht="120.75" customHeight="1" spans="1:5">
      <c r="A44" s="18">
        <v>42</v>
      </c>
      <c r="B44" s="20" t="s">
        <v>52</v>
      </c>
      <c r="C44" s="20" t="s">
        <v>105</v>
      </c>
      <c r="D44" s="20" t="s">
        <v>106</v>
      </c>
      <c r="E44" s="20" t="s">
        <v>58</v>
      </c>
    </row>
    <row r="45" ht="138" customHeight="1" spans="1:5">
      <c r="A45" s="18">
        <v>43</v>
      </c>
      <c r="B45" s="20" t="s">
        <v>52</v>
      </c>
      <c r="C45" s="20" t="s">
        <v>107</v>
      </c>
      <c r="D45" s="20" t="s">
        <v>108</v>
      </c>
      <c r="E45" s="20" t="s">
        <v>109</v>
      </c>
    </row>
    <row r="46" ht="138" customHeight="1" spans="1:5">
      <c r="A46" s="18">
        <v>44</v>
      </c>
      <c r="B46" s="20" t="s">
        <v>52</v>
      </c>
      <c r="C46" s="20" t="s">
        <v>110</v>
      </c>
      <c r="D46" s="20" t="s">
        <v>111</v>
      </c>
      <c r="E46" s="20" t="s">
        <v>13</v>
      </c>
    </row>
    <row r="47" ht="120.75" customHeight="1" spans="1:5">
      <c r="A47" s="18">
        <v>45</v>
      </c>
      <c r="B47" s="20" t="s">
        <v>52</v>
      </c>
      <c r="C47" s="20" t="s">
        <v>112</v>
      </c>
      <c r="D47" s="20" t="s">
        <v>113</v>
      </c>
      <c r="E47" s="20" t="s">
        <v>38</v>
      </c>
    </row>
    <row r="48" ht="120.75" customHeight="1" spans="1:5">
      <c r="A48" s="18">
        <v>46</v>
      </c>
      <c r="B48" s="20" t="s">
        <v>52</v>
      </c>
      <c r="C48" s="20" t="s">
        <v>114</v>
      </c>
      <c r="D48" s="20" t="s">
        <v>115</v>
      </c>
      <c r="E48" s="20" t="s">
        <v>58</v>
      </c>
    </row>
    <row r="49" ht="120.75" customHeight="1" spans="1:5">
      <c r="A49" s="18">
        <v>47</v>
      </c>
      <c r="B49" s="20" t="s">
        <v>52</v>
      </c>
      <c r="C49" s="20" t="s">
        <v>116</v>
      </c>
      <c r="D49" s="20" t="s">
        <v>117</v>
      </c>
      <c r="E49" s="20" t="s">
        <v>58</v>
      </c>
    </row>
    <row r="50" ht="138" customHeight="1" spans="1:5">
      <c r="A50" s="18">
        <v>48</v>
      </c>
      <c r="B50" s="20" t="s">
        <v>52</v>
      </c>
      <c r="C50" s="20" t="s">
        <v>118</v>
      </c>
      <c r="D50" s="20" t="s">
        <v>119</v>
      </c>
      <c r="E50" s="20" t="s">
        <v>13</v>
      </c>
    </row>
    <row r="51" ht="120.75" customHeight="1" spans="1:5">
      <c r="A51" s="18">
        <v>49</v>
      </c>
      <c r="B51" s="20" t="s">
        <v>52</v>
      </c>
      <c r="C51" s="20" t="s">
        <v>120</v>
      </c>
      <c r="D51" s="20" t="s">
        <v>121</v>
      </c>
      <c r="E51" s="20" t="s">
        <v>38</v>
      </c>
    </row>
    <row r="52" ht="34.5" customHeight="1" spans="1:5">
      <c r="A52" s="18">
        <v>50</v>
      </c>
      <c r="B52" s="20" t="s">
        <v>52</v>
      </c>
      <c r="C52" s="20" t="s">
        <v>122</v>
      </c>
      <c r="D52" s="20" t="s">
        <v>123</v>
      </c>
      <c r="E52" s="20" t="s">
        <v>9</v>
      </c>
    </row>
    <row r="53" ht="120.75" customHeight="1" spans="1:5">
      <c r="A53" s="18">
        <v>51</v>
      </c>
      <c r="B53" s="20" t="s">
        <v>52</v>
      </c>
      <c r="C53" s="20" t="s">
        <v>124</v>
      </c>
      <c r="D53" s="20" t="s">
        <v>125</v>
      </c>
      <c r="E53" s="20" t="s">
        <v>38</v>
      </c>
    </row>
    <row r="54" ht="138" customHeight="1" spans="1:5">
      <c r="A54" s="18">
        <v>52</v>
      </c>
      <c r="B54" s="20" t="s">
        <v>52</v>
      </c>
      <c r="C54" s="20" t="s">
        <v>126</v>
      </c>
      <c r="D54" s="20" t="s">
        <v>127</v>
      </c>
      <c r="E54" s="20" t="s">
        <v>17</v>
      </c>
    </row>
    <row r="55" ht="120.75" customHeight="1" spans="1:5">
      <c r="A55" s="18">
        <v>53</v>
      </c>
      <c r="B55" s="20" t="s">
        <v>52</v>
      </c>
      <c r="C55" s="20" t="s">
        <v>128</v>
      </c>
      <c r="D55" s="20" t="s">
        <v>129</v>
      </c>
      <c r="E55" s="20" t="s">
        <v>58</v>
      </c>
    </row>
    <row r="56" ht="34.5" customHeight="1" spans="1:5">
      <c r="A56" s="18">
        <v>54</v>
      </c>
      <c r="B56" s="20" t="s">
        <v>52</v>
      </c>
      <c r="C56" s="20" t="s">
        <v>130</v>
      </c>
      <c r="D56" s="20" t="s">
        <v>131</v>
      </c>
      <c r="E56" s="20" t="s">
        <v>132</v>
      </c>
    </row>
    <row r="57" ht="34.5" customHeight="1" spans="1:5">
      <c r="A57" s="18">
        <v>55</v>
      </c>
      <c r="B57" s="20" t="s">
        <v>52</v>
      </c>
      <c r="C57" s="20" t="s">
        <v>133</v>
      </c>
      <c r="D57" s="20" t="s">
        <v>134</v>
      </c>
      <c r="E57" s="20" t="s">
        <v>9</v>
      </c>
    </row>
    <row r="58" ht="34.5" customHeight="1" spans="1:5">
      <c r="A58" s="18">
        <v>56</v>
      </c>
      <c r="B58" s="20" t="s">
        <v>52</v>
      </c>
      <c r="C58" s="20" t="s">
        <v>135</v>
      </c>
      <c r="D58" s="20" t="s">
        <v>136</v>
      </c>
      <c r="E58" s="20" t="s">
        <v>132</v>
      </c>
    </row>
    <row r="59" ht="120.75" customHeight="1" spans="1:5">
      <c r="A59" s="18">
        <v>57</v>
      </c>
      <c r="B59" s="20" t="s">
        <v>137</v>
      </c>
      <c r="C59" s="20" t="s">
        <v>138</v>
      </c>
      <c r="D59" s="20" t="s">
        <v>139</v>
      </c>
      <c r="E59" s="20" t="s">
        <v>38</v>
      </c>
    </row>
    <row r="60" ht="120.75" customHeight="1" spans="1:5">
      <c r="A60" s="18">
        <v>58</v>
      </c>
      <c r="B60" s="20" t="s">
        <v>137</v>
      </c>
      <c r="C60" s="20" t="s">
        <v>140</v>
      </c>
      <c r="D60" s="20" t="s">
        <v>141</v>
      </c>
      <c r="E60" s="20" t="s">
        <v>38</v>
      </c>
    </row>
    <row r="61" ht="120.75" customHeight="1" spans="1:5">
      <c r="A61" s="18">
        <v>59</v>
      </c>
      <c r="B61" s="20" t="s">
        <v>137</v>
      </c>
      <c r="C61" s="20" t="s">
        <v>142</v>
      </c>
      <c r="D61" s="20" t="s">
        <v>143</v>
      </c>
      <c r="E61" s="20" t="s">
        <v>38</v>
      </c>
    </row>
    <row r="62" ht="120.75" customHeight="1" spans="1:5">
      <c r="A62" s="18">
        <v>60</v>
      </c>
      <c r="B62" s="20" t="s">
        <v>137</v>
      </c>
      <c r="C62" s="20" t="s">
        <v>144</v>
      </c>
      <c r="D62" s="20" t="s">
        <v>145</v>
      </c>
      <c r="E62" s="20" t="s">
        <v>38</v>
      </c>
    </row>
    <row r="63" ht="120.75" customHeight="1" spans="1:5">
      <c r="A63" s="18">
        <v>61</v>
      </c>
      <c r="B63" s="20" t="s">
        <v>137</v>
      </c>
      <c r="C63" s="20" t="s">
        <v>146</v>
      </c>
      <c r="D63" s="20" t="s">
        <v>147</v>
      </c>
      <c r="E63" s="20" t="s">
        <v>38</v>
      </c>
    </row>
    <row r="64" ht="120.75" customHeight="1" spans="1:5">
      <c r="A64" s="18">
        <v>62</v>
      </c>
      <c r="B64" s="20" t="s">
        <v>137</v>
      </c>
      <c r="C64" s="20" t="s">
        <v>148</v>
      </c>
      <c r="D64" s="20" t="s">
        <v>149</v>
      </c>
      <c r="E64" s="20" t="s">
        <v>38</v>
      </c>
    </row>
    <row r="65" ht="120.75" customHeight="1" spans="1:5">
      <c r="A65" s="18">
        <v>63</v>
      </c>
      <c r="B65" s="20" t="s">
        <v>137</v>
      </c>
      <c r="C65" s="20" t="s">
        <v>150</v>
      </c>
      <c r="D65" s="20" t="s">
        <v>151</v>
      </c>
      <c r="E65" s="20" t="s">
        <v>38</v>
      </c>
    </row>
    <row r="66" ht="120.75" customHeight="1" spans="1:5">
      <c r="A66" s="18">
        <v>64</v>
      </c>
      <c r="B66" s="20" t="s">
        <v>137</v>
      </c>
      <c r="C66" s="20" t="s">
        <v>152</v>
      </c>
      <c r="D66" s="20" t="s">
        <v>153</v>
      </c>
      <c r="E66" s="20" t="s">
        <v>38</v>
      </c>
    </row>
    <row r="67" ht="120.75" customHeight="1" spans="1:5">
      <c r="A67" s="18">
        <v>65</v>
      </c>
      <c r="B67" s="20" t="s">
        <v>137</v>
      </c>
      <c r="C67" s="20" t="s">
        <v>154</v>
      </c>
      <c r="D67" s="20" t="s">
        <v>155</v>
      </c>
      <c r="E67" s="20" t="s">
        <v>38</v>
      </c>
    </row>
    <row r="68" ht="120.75" customHeight="1" spans="1:5">
      <c r="A68" s="18">
        <v>66</v>
      </c>
      <c r="B68" s="20" t="s">
        <v>137</v>
      </c>
      <c r="C68" s="20" t="s">
        <v>156</v>
      </c>
      <c r="D68" s="20" t="s">
        <v>157</v>
      </c>
      <c r="E68" s="20" t="s">
        <v>38</v>
      </c>
    </row>
    <row r="69" ht="120.75" customHeight="1" spans="1:5">
      <c r="A69" s="18">
        <v>67</v>
      </c>
      <c r="B69" s="20" t="s">
        <v>137</v>
      </c>
      <c r="C69" s="20" t="s">
        <v>158</v>
      </c>
      <c r="D69" s="20" t="s">
        <v>159</v>
      </c>
      <c r="E69" s="20" t="s">
        <v>38</v>
      </c>
    </row>
    <row r="70" ht="120.75" customHeight="1" spans="1:5">
      <c r="A70" s="18">
        <v>68</v>
      </c>
      <c r="B70" s="20" t="s">
        <v>137</v>
      </c>
      <c r="C70" s="20" t="s">
        <v>160</v>
      </c>
      <c r="D70" s="20" t="s">
        <v>161</v>
      </c>
      <c r="E70" s="20" t="s">
        <v>38</v>
      </c>
    </row>
    <row r="71" ht="120.75" customHeight="1" spans="1:5">
      <c r="A71" s="18">
        <v>69</v>
      </c>
      <c r="B71" s="20" t="s">
        <v>137</v>
      </c>
      <c r="C71" s="20" t="s">
        <v>162</v>
      </c>
      <c r="D71" s="20" t="s">
        <v>163</v>
      </c>
      <c r="E71" s="20" t="s">
        <v>38</v>
      </c>
    </row>
    <row r="72" ht="120.75" customHeight="1" spans="1:5">
      <c r="A72" s="18">
        <v>70</v>
      </c>
      <c r="B72" s="20" t="s">
        <v>137</v>
      </c>
      <c r="C72" s="20" t="s">
        <v>164</v>
      </c>
      <c r="D72" s="20" t="s">
        <v>165</v>
      </c>
      <c r="E72" s="20" t="s">
        <v>38</v>
      </c>
    </row>
    <row r="73" ht="34.5" customHeight="1" spans="1:5">
      <c r="A73" s="18">
        <v>71</v>
      </c>
      <c r="B73" s="20" t="s">
        <v>166</v>
      </c>
      <c r="C73" s="20" t="s">
        <v>167</v>
      </c>
      <c r="D73" s="20" t="s">
        <v>168</v>
      </c>
      <c r="E73" s="20" t="s">
        <v>9</v>
      </c>
    </row>
    <row r="74" ht="34.5" customHeight="1" spans="1:5">
      <c r="A74" s="18">
        <v>72</v>
      </c>
      <c r="B74" s="20" t="s">
        <v>169</v>
      </c>
      <c r="C74" s="20" t="s">
        <v>170</v>
      </c>
      <c r="D74" s="20" t="s">
        <v>171</v>
      </c>
      <c r="E74" s="20" t="s">
        <v>172</v>
      </c>
    </row>
    <row r="75" ht="45.2" customHeight="1" spans="1:5">
      <c r="A75" s="18">
        <v>73</v>
      </c>
      <c r="B75" s="20" t="s">
        <v>169</v>
      </c>
      <c r="C75" s="20" t="s">
        <v>173</v>
      </c>
      <c r="D75" s="21" t="s">
        <v>174</v>
      </c>
      <c r="E75" s="20" t="s">
        <v>175</v>
      </c>
    </row>
    <row r="76" ht="34.5" customHeight="1" spans="1:5">
      <c r="A76" s="18">
        <v>74</v>
      </c>
      <c r="B76" s="20" t="s">
        <v>176</v>
      </c>
      <c r="C76" s="20" t="s">
        <v>177</v>
      </c>
      <c r="D76" s="20" t="s">
        <v>178</v>
      </c>
      <c r="E76" s="20" t="s">
        <v>179</v>
      </c>
    </row>
    <row r="77" ht="34.5" customHeight="1" spans="1:5">
      <c r="A77" s="18">
        <v>75</v>
      </c>
      <c r="B77" s="20" t="s">
        <v>176</v>
      </c>
      <c r="C77" s="20" t="s">
        <v>180</v>
      </c>
      <c r="D77" s="20" t="s">
        <v>181</v>
      </c>
      <c r="E77" s="20" t="s">
        <v>179</v>
      </c>
    </row>
    <row r="78" ht="34.5" customHeight="1" spans="1:5">
      <c r="A78" s="18">
        <v>76</v>
      </c>
      <c r="B78" s="20" t="s">
        <v>176</v>
      </c>
      <c r="C78" s="20" t="s">
        <v>182</v>
      </c>
      <c r="D78" s="20" t="s">
        <v>183</v>
      </c>
      <c r="E78" s="20" t="s">
        <v>179</v>
      </c>
    </row>
    <row r="79" ht="34.5" customHeight="1" spans="1:5">
      <c r="A79" s="18">
        <v>77</v>
      </c>
      <c r="B79" s="20" t="s">
        <v>176</v>
      </c>
      <c r="C79" s="20" t="s">
        <v>184</v>
      </c>
      <c r="D79" s="20" t="s">
        <v>185</v>
      </c>
      <c r="E79" s="20" t="s">
        <v>179</v>
      </c>
    </row>
    <row r="80" ht="34.5" customHeight="1" spans="1:5">
      <c r="A80" s="18">
        <v>78</v>
      </c>
      <c r="B80" s="20" t="s">
        <v>176</v>
      </c>
      <c r="C80" s="20" t="s">
        <v>186</v>
      </c>
      <c r="D80" s="20" t="s">
        <v>187</v>
      </c>
      <c r="E80" s="20" t="s">
        <v>179</v>
      </c>
    </row>
    <row r="81" ht="34.5" customHeight="1" spans="1:5">
      <c r="A81" s="18">
        <v>79</v>
      </c>
      <c r="B81" s="20" t="s">
        <v>176</v>
      </c>
      <c r="C81" s="20" t="s">
        <v>188</v>
      </c>
      <c r="D81" s="20" t="s">
        <v>189</v>
      </c>
      <c r="E81" s="20" t="s">
        <v>179</v>
      </c>
    </row>
    <row r="82" ht="34.5" customHeight="1" spans="1:5">
      <c r="A82" s="18">
        <v>80</v>
      </c>
      <c r="B82" s="20" t="s">
        <v>176</v>
      </c>
      <c r="C82" s="20" t="s">
        <v>190</v>
      </c>
      <c r="D82" s="20" t="s">
        <v>191</v>
      </c>
      <c r="E82" s="20" t="s">
        <v>179</v>
      </c>
    </row>
    <row r="83" ht="34.5" customHeight="1" spans="1:5">
      <c r="A83" s="18">
        <v>81</v>
      </c>
      <c r="B83" s="20" t="s">
        <v>176</v>
      </c>
      <c r="C83" s="20" t="s">
        <v>192</v>
      </c>
      <c r="D83" s="20" t="s">
        <v>193</v>
      </c>
      <c r="E83" s="20" t="s">
        <v>179</v>
      </c>
    </row>
    <row r="84" ht="34.5" customHeight="1" spans="1:5">
      <c r="A84" s="18">
        <v>82</v>
      </c>
      <c r="B84" s="20" t="s">
        <v>176</v>
      </c>
      <c r="C84" s="20" t="s">
        <v>194</v>
      </c>
      <c r="D84" s="20" t="s">
        <v>195</v>
      </c>
      <c r="E84" s="20" t="s">
        <v>179</v>
      </c>
    </row>
    <row r="85" ht="34.5" customHeight="1" spans="1:5">
      <c r="A85" s="18">
        <v>83</v>
      </c>
      <c r="B85" s="20" t="s">
        <v>176</v>
      </c>
      <c r="C85" s="20" t="s">
        <v>196</v>
      </c>
      <c r="D85" s="20" t="s">
        <v>197</v>
      </c>
      <c r="E85" s="20" t="s">
        <v>179</v>
      </c>
    </row>
    <row r="86" ht="34.5" customHeight="1" spans="1:5">
      <c r="A86" s="18">
        <v>84</v>
      </c>
      <c r="B86" s="20" t="s">
        <v>176</v>
      </c>
      <c r="C86" s="20" t="s">
        <v>198</v>
      </c>
      <c r="D86" s="20" t="s">
        <v>199</v>
      </c>
      <c r="E86" s="20" t="s">
        <v>179</v>
      </c>
    </row>
    <row r="87" ht="34.5" customHeight="1" spans="1:5">
      <c r="A87" s="18">
        <v>85</v>
      </c>
      <c r="B87" s="20" t="s">
        <v>176</v>
      </c>
      <c r="C87" s="20" t="s">
        <v>200</v>
      </c>
      <c r="D87" s="20" t="s">
        <v>201</v>
      </c>
      <c r="E87" s="20" t="s">
        <v>179</v>
      </c>
    </row>
    <row r="88" ht="34.5" customHeight="1" spans="1:5">
      <c r="A88" s="18">
        <v>86</v>
      </c>
      <c r="B88" s="20" t="s">
        <v>176</v>
      </c>
      <c r="C88" s="20" t="s">
        <v>202</v>
      </c>
      <c r="D88" s="20" t="s">
        <v>203</v>
      </c>
      <c r="E88" s="20" t="s">
        <v>179</v>
      </c>
    </row>
    <row r="89" ht="34.5" customHeight="1" spans="1:5">
      <c r="A89" s="18">
        <v>87</v>
      </c>
      <c r="B89" s="20" t="s">
        <v>176</v>
      </c>
      <c r="C89" s="20" t="s">
        <v>204</v>
      </c>
      <c r="D89" s="20" t="s">
        <v>205</v>
      </c>
      <c r="E89" s="20" t="s">
        <v>179</v>
      </c>
    </row>
    <row r="90" ht="34.5" customHeight="1" spans="1:5">
      <c r="A90" s="18">
        <v>88</v>
      </c>
      <c r="B90" s="20" t="s">
        <v>176</v>
      </c>
      <c r="C90" s="20" t="s">
        <v>206</v>
      </c>
      <c r="D90" s="20" t="s">
        <v>207</v>
      </c>
      <c r="E90" s="20" t="s">
        <v>179</v>
      </c>
    </row>
    <row r="91" ht="34.5" customHeight="1" spans="1:5">
      <c r="A91" s="18">
        <v>89</v>
      </c>
      <c r="B91" s="20" t="s">
        <v>176</v>
      </c>
      <c r="C91" s="20" t="s">
        <v>208</v>
      </c>
      <c r="D91" s="20" t="s">
        <v>209</v>
      </c>
      <c r="E91" s="20" t="s">
        <v>179</v>
      </c>
    </row>
    <row r="92" ht="34.5" customHeight="1" spans="1:5">
      <c r="A92" s="18">
        <v>90</v>
      </c>
      <c r="B92" s="20" t="s">
        <v>176</v>
      </c>
      <c r="C92" s="20" t="s">
        <v>210</v>
      </c>
      <c r="D92" s="20" t="s">
        <v>211</v>
      </c>
      <c r="E92" s="20" t="s">
        <v>179</v>
      </c>
    </row>
    <row r="93" ht="34.5" customHeight="1" spans="1:5">
      <c r="A93" s="18">
        <v>91</v>
      </c>
      <c r="B93" s="20" t="s">
        <v>176</v>
      </c>
      <c r="C93" s="20" t="s">
        <v>212</v>
      </c>
      <c r="D93" s="20" t="s">
        <v>213</v>
      </c>
      <c r="E93" s="20" t="s">
        <v>179</v>
      </c>
    </row>
    <row r="94" ht="34.5" customHeight="1" spans="1:5">
      <c r="A94" s="18">
        <v>92</v>
      </c>
      <c r="B94" s="20" t="s">
        <v>176</v>
      </c>
      <c r="C94" s="20" t="s">
        <v>214</v>
      </c>
      <c r="D94" s="20" t="s">
        <v>215</v>
      </c>
      <c r="E94" s="20" t="s">
        <v>179</v>
      </c>
    </row>
    <row r="95" ht="34.5" customHeight="1" spans="1:5">
      <c r="A95" s="18">
        <v>93</v>
      </c>
      <c r="B95" s="20" t="s">
        <v>176</v>
      </c>
      <c r="C95" s="20" t="s">
        <v>216</v>
      </c>
      <c r="D95" s="20" t="s">
        <v>217</v>
      </c>
      <c r="E95" s="20" t="s">
        <v>179</v>
      </c>
    </row>
    <row r="96" ht="34.5" customHeight="1" spans="1:5">
      <c r="A96" s="18">
        <v>94</v>
      </c>
      <c r="B96" s="20" t="s">
        <v>176</v>
      </c>
      <c r="C96" s="20" t="s">
        <v>218</v>
      </c>
      <c r="D96" s="20" t="s">
        <v>219</v>
      </c>
      <c r="E96" s="20" t="s">
        <v>179</v>
      </c>
    </row>
    <row r="97" ht="34.5" customHeight="1" spans="1:5">
      <c r="A97" s="18">
        <v>95</v>
      </c>
      <c r="B97" s="20" t="s">
        <v>176</v>
      </c>
      <c r="C97" s="20" t="s">
        <v>220</v>
      </c>
      <c r="D97" s="20" t="s">
        <v>221</v>
      </c>
      <c r="E97" s="20" t="s">
        <v>179</v>
      </c>
    </row>
    <row r="98" ht="34.5" customHeight="1" spans="1:5">
      <c r="A98" s="18">
        <v>96</v>
      </c>
      <c r="B98" s="20" t="s">
        <v>176</v>
      </c>
      <c r="C98" s="20" t="s">
        <v>222</v>
      </c>
      <c r="D98" s="20" t="s">
        <v>223</v>
      </c>
      <c r="E98" s="20" t="s">
        <v>179</v>
      </c>
    </row>
    <row r="99" ht="34.5" customHeight="1" spans="1:5">
      <c r="A99" s="18">
        <v>97</v>
      </c>
      <c r="B99" s="20" t="s">
        <v>176</v>
      </c>
      <c r="C99" s="20" t="s">
        <v>224</v>
      </c>
      <c r="D99" s="20" t="s">
        <v>225</v>
      </c>
      <c r="E99" s="20" t="s">
        <v>179</v>
      </c>
    </row>
    <row r="100" ht="34.5" customHeight="1" spans="1:5">
      <c r="A100" s="18">
        <v>98</v>
      </c>
      <c r="B100" s="20" t="s">
        <v>176</v>
      </c>
      <c r="C100" s="20" t="s">
        <v>226</v>
      </c>
      <c r="D100" s="20" t="s">
        <v>227</v>
      </c>
      <c r="E100" s="20" t="s">
        <v>179</v>
      </c>
    </row>
    <row r="101" ht="34.5" customHeight="1" spans="1:5">
      <c r="A101" s="18">
        <v>99</v>
      </c>
      <c r="B101" s="20" t="s">
        <v>176</v>
      </c>
      <c r="C101" s="20" t="s">
        <v>228</v>
      </c>
      <c r="D101" s="20" t="s">
        <v>229</v>
      </c>
      <c r="E101" s="20" t="s">
        <v>179</v>
      </c>
    </row>
    <row r="102" ht="34.5" customHeight="1" spans="1:5">
      <c r="A102" s="18">
        <v>100</v>
      </c>
      <c r="B102" s="20" t="s">
        <v>176</v>
      </c>
      <c r="C102" s="20" t="s">
        <v>230</v>
      </c>
      <c r="D102" s="20" t="s">
        <v>231</v>
      </c>
      <c r="E102" s="20" t="s">
        <v>179</v>
      </c>
    </row>
    <row r="103" ht="34.5" customHeight="1" spans="1:5">
      <c r="A103" s="18">
        <v>101</v>
      </c>
      <c r="B103" s="20" t="s">
        <v>176</v>
      </c>
      <c r="C103" s="20" t="s">
        <v>232</v>
      </c>
      <c r="D103" s="20" t="s">
        <v>233</v>
      </c>
      <c r="E103" s="20" t="s">
        <v>179</v>
      </c>
    </row>
    <row r="104" ht="34.5" customHeight="1" spans="1:5">
      <c r="A104" s="18">
        <v>102</v>
      </c>
      <c r="B104" s="20" t="s">
        <v>176</v>
      </c>
      <c r="C104" s="20" t="s">
        <v>234</v>
      </c>
      <c r="D104" s="20" t="s">
        <v>235</v>
      </c>
      <c r="E104" s="20" t="s">
        <v>179</v>
      </c>
    </row>
    <row r="105" ht="34.5" customHeight="1" spans="1:5">
      <c r="A105" s="18">
        <v>103</v>
      </c>
      <c r="B105" s="20" t="s">
        <v>176</v>
      </c>
      <c r="C105" s="20" t="s">
        <v>236</v>
      </c>
      <c r="D105" s="20" t="s">
        <v>237</v>
      </c>
      <c r="E105" s="20" t="s">
        <v>179</v>
      </c>
    </row>
    <row r="106" ht="34.5" customHeight="1" spans="1:5">
      <c r="A106" s="18">
        <v>104</v>
      </c>
      <c r="B106" s="20" t="s">
        <v>176</v>
      </c>
      <c r="C106" s="20" t="s">
        <v>238</v>
      </c>
      <c r="D106" s="20" t="s">
        <v>239</v>
      </c>
      <c r="E106" s="20" t="s">
        <v>179</v>
      </c>
    </row>
    <row r="107" ht="34.5" customHeight="1" spans="1:5">
      <c r="A107" s="18">
        <v>105</v>
      </c>
      <c r="B107" s="20" t="s">
        <v>176</v>
      </c>
      <c r="C107" s="20" t="s">
        <v>240</v>
      </c>
      <c r="D107" s="20" t="s">
        <v>241</v>
      </c>
      <c r="E107" s="20" t="s">
        <v>179</v>
      </c>
    </row>
    <row r="108" ht="34.5" customHeight="1" spans="1:5">
      <c r="A108" s="18">
        <v>106</v>
      </c>
      <c r="B108" s="20" t="s">
        <v>176</v>
      </c>
      <c r="C108" s="20" t="s">
        <v>242</v>
      </c>
      <c r="D108" s="20" t="s">
        <v>243</v>
      </c>
      <c r="E108" s="20" t="s">
        <v>179</v>
      </c>
    </row>
    <row r="109" ht="34.5" customHeight="1" spans="1:5">
      <c r="A109" s="18">
        <v>107</v>
      </c>
      <c r="B109" s="20" t="s">
        <v>176</v>
      </c>
      <c r="C109" s="20" t="s">
        <v>244</v>
      </c>
      <c r="D109" s="20" t="s">
        <v>245</v>
      </c>
      <c r="E109" s="20" t="s">
        <v>179</v>
      </c>
    </row>
    <row r="110" ht="34.5" customHeight="1" spans="1:5">
      <c r="A110" s="18">
        <v>108</v>
      </c>
      <c r="B110" s="20" t="s">
        <v>176</v>
      </c>
      <c r="C110" s="20" t="s">
        <v>246</v>
      </c>
      <c r="D110" s="20" t="s">
        <v>247</v>
      </c>
      <c r="E110" s="20" t="s">
        <v>179</v>
      </c>
    </row>
    <row r="111" ht="34.5" customHeight="1" spans="1:5">
      <c r="A111" s="20" t="s">
        <v>248</v>
      </c>
      <c r="B111" s="20" t="s">
        <v>176</v>
      </c>
      <c r="C111" s="20" t="s">
        <v>249</v>
      </c>
      <c r="D111" s="20" t="s">
        <v>250</v>
      </c>
      <c r="E111" s="20" t="s">
        <v>179</v>
      </c>
    </row>
    <row r="112" ht="34.5" customHeight="1" spans="1:5">
      <c r="A112" s="20" t="s">
        <v>251</v>
      </c>
      <c r="B112" s="20" t="s">
        <v>176</v>
      </c>
      <c r="C112" s="20" t="s">
        <v>252</v>
      </c>
      <c r="D112" s="20" t="s">
        <v>253</v>
      </c>
      <c r="E112" s="20" t="s">
        <v>179</v>
      </c>
    </row>
    <row r="113" ht="34.5" customHeight="1" spans="1:5">
      <c r="A113" s="20" t="s">
        <v>254</v>
      </c>
      <c r="B113" s="20" t="s">
        <v>176</v>
      </c>
      <c r="C113" s="20" t="s">
        <v>255</v>
      </c>
      <c r="D113" s="20" t="s">
        <v>256</v>
      </c>
      <c r="E113" s="20" t="s">
        <v>179</v>
      </c>
    </row>
    <row r="114" ht="34.5" customHeight="1" spans="1:5">
      <c r="A114" s="20" t="s">
        <v>257</v>
      </c>
      <c r="B114" s="20" t="s">
        <v>176</v>
      </c>
      <c r="C114" s="20" t="s">
        <v>258</v>
      </c>
      <c r="D114" s="20" t="s">
        <v>259</v>
      </c>
      <c r="E114" s="20" t="s">
        <v>179</v>
      </c>
    </row>
    <row r="115" ht="34.5" customHeight="1" spans="1:5">
      <c r="A115" s="20" t="s">
        <v>260</v>
      </c>
      <c r="B115" s="20" t="s">
        <v>176</v>
      </c>
      <c r="C115" s="20" t="s">
        <v>261</v>
      </c>
      <c r="D115" s="20" t="s">
        <v>262</v>
      </c>
      <c r="E115" s="20" t="s">
        <v>179</v>
      </c>
    </row>
    <row r="116" ht="120.75" customHeight="1" spans="1:5">
      <c r="A116" s="20" t="s">
        <v>263</v>
      </c>
      <c r="B116" s="20" t="s">
        <v>264</v>
      </c>
      <c r="C116" s="20" t="s">
        <v>265</v>
      </c>
      <c r="D116" s="20" t="s">
        <v>266</v>
      </c>
      <c r="E116" s="20" t="s">
        <v>38</v>
      </c>
    </row>
    <row r="117" ht="120.75" customHeight="1" spans="1:5">
      <c r="A117" s="20" t="s">
        <v>267</v>
      </c>
      <c r="B117" s="20" t="s">
        <v>264</v>
      </c>
      <c r="C117" s="20" t="s">
        <v>268</v>
      </c>
      <c r="D117" s="20" t="s">
        <v>269</v>
      </c>
      <c r="E117" s="20" t="s">
        <v>38</v>
      </c>
    </row>
    <row r="118" ht="120.75" customHeight="1" spans="1:5">
      <c r="A118" s="20" t="s">
        <v>270</v>
      </c>
      <c r="B118" s="20" t="s">
        <v>264</v>
      </c>
      <c r="C118" s="20" t="s">
        <v>271</v>
      </c>
      <c r="D118" s="20" t="s">
        <v>272</v>
      </c>
      <c r="E118" s="20" t="s">
        <v>38</v>
      </c>
    </row>
    <row r="119" ht="120.75" customHeight="1" spans="1:5">
      <c r="A119" s="20" t="s">
        <v>273</v>
      </c>
      <c r="B119" s="20" t="s">
        <v>264</v>
      </c>
      <c r="C119" s="20" t="s">
        <v>274</v>
      </c>
      <c r="D119" s="20" t="s">
        <v>275</v>
      </c>
      <c r="E119" s="20" t="s">
        <v>38</v>
      </c>
    </row>
    <row r="120" ht="120.75" customHeight="1" spans="1:5">
      <c r="A120" s="20" t="s">
        <v>276</v>
      </c>
      <c r="B120" s="20" t="s">
        <v>264</v>
      </c>
      <c r="C120" s="20" t="s">
        <v>277</v>
      </c>
      <c r="D120" s="20" t="s">
        <v>278</v>
      </c>
      <c r="E120" s="20" t="s">
        <v>38</v>
      </c>
    </row>
    <row r="121" ht="120.75" customHeight="1" spans="1:5">
      <c r="A121" s="20" t="s">
        <v>279</v>
      </c>
      <c r="B121" s="20" t="s">
        <v>264</v>
      </c>
      <c r="C121" s="20" t="s">
        <v>280</v>
      </c>
      <c r="D121" s="20" t="s">
        <v>281</v>
      </c>
      <c r="E121" s="20" t="s">
        <v>38</v>
      </c>
    </row>
    <row r="122" ht="120.75" customHeight="1" spans="1:5">
      <c r="A122" s="20" t="s">
        <v>282</v>
      </c>
      <c r="B122" s="20" t="s">
        <v>264</v>
      </c>
      <c r="C122" s="20" t="s">
        <v>283</v>
      </c>
      <c r="D122" s="20" t="s">
        <v>284</v>
      </c>
      <c r="E122" s="20" t="s">
        <v>38</v>
      </c>
    </row>
    <row r="123" ht="120.75" customHeight="1" spans="1:5">
      <c r="A123" s="20" t="s">
        <v>285</v>
      </c>
      <c r="B123" s="20" t="s">
        <v>264</v>
      </c>
      <c r="C123" s="20" t="s">
        <v>286</v>
      </c>
      <c r="D123" s="20" t="s">
        <v>287</v>
      </c>
      <c r="E123" s="20" t="s">
        <v>38</v>
      </c>
    </row>
    <row r="124" ht="120.75" customHeight="1" spans="1:5">
      <c r="A124" s="20" t="s">
        <v>288</v>
      </c>
      <c r="B124" s="20" t="s">
        <v>264</v>
      </c>
      <c r="C124" s="20" t="s">
        <v>289</v>
      </c>
      <c r="D124" s="20" t="s">
        <v>290</v>
      </c>
      <c r="E124" s="20" t="s">
        <v>38</v>
      </c>
    </row>
    <row r="125" ht="120.75" customHeight="1" spans="1:5">
      <c r="A125" s="20" t="s">
        <v>291</v>
      </c>
      <c r="B125" s="20" t="s">
        <v>264</v>
      </c>
      <c r="C125" s="20" t="s">
        <v>292</v>
      </c>
      <c r="D125" s="20" t="s">
        <v>293</v>
      </c>
      <c r="E125" s="20" t="s">
        <v>38</v>
      </c>
    </row>
    <row r="126" ht="120.75" customHeight="1" spans="1:5">
      <c r="A126" s="20" t="s">
        <v>294</v>
      </c>
      <c r="B126" s="20" t="s">
        <v>264</v>
      </c>
      <c r="C126" s="20" t="s">
        <v>295</v>
      </c>
      <c r="D126" s="20" t="s">
        <v>296</v>
      </c>
      <c r="E126" s="20" t="s">
        <v>38</v>
      </c>
    </row>
    <row r="127" ht="120.75" customHeight="1" spans="1:5">
      <c r="A127" s="20" t="s">
        <v>297</v>
      </c>
      <c r="B127" s="20" t="s">
        <v>264</v>
      </c>
      <c r="C127" s="20" t="s">
        <v>298</v>
      </c>
      <c r="D127" s="20" t="s">
        <v>299</v>
      </c>
      <c r="E127" s="20" t="s">
        <v>38</v>
      </c>
    </row>
    <row r="128" ht="120.75" customHeight="1" spans="1:5">
      <c r="A128" s="20" t="s">
        <v>300</v>
      </c>
      <c r="B128" s="20" t="s">
        <v>264</v>
      </c>
      <c r="C128" s="20" t="s">
        <v>301</v>
      </c>
      <c r="D128" s="20" t="s">
        <v>302</v>
      </c>
      <c r="E128" s="20" t="s">
        <v>38</v>
      </c>
    </row>
    <row r="129" ht="34.5" customHeight="1" spans="1:5">
      <c r="A129" s="20" t="s">
        <v>303</v>
      </c>
      <c r="B129" s="20" t="s">
        <v>264</v>
      </c>
      <c r="C129" s="20" t="s">
        <v>304</v>
      </c>
      <c r="D129" s="20" t="s">
        <v>305</v>
      </c>
      <c r="E129" s="20" t="s">
        <v>9</v>
      </c>
    </row>
    <row r="130" ht="120.75" customHeight="1" spans="1:5">
      <c r="A130" s="20" t="s">
        <v>306</v>
      </c>
      <c r="B130" s="20" t="s">
        <v>307</v>
      </c>
      <c r="C130" s="20" t="s">
        <v>308</v>
      </c>
      <c r="D130" s="20" t="s">
        <v>309</v>
      </c>
      <c r="E130" s="20" t="s">
        <v>38</v>
      </c>
    </row>
    <row r="131" ht="138" customHeight="1" spans="1:5">
      <c r="A131" s="20" t="s">
        <v>310</v>
      </c>
      <c r="B131" s="20" t="s">
        <v>307</v>
      </c>
      <c r="C131" s="20" t="s">
        <v>311</v>
      </c>
      <c r="D131" s="20" t="s">
        <v>312</v>
      </c>
      <c r="E131" s="20" t="s">
        <v>27</v>
      </c>
    </row>
    <row r="132" ht="138" customHeight="1" spans="1:5">
      <c r="A132" s="20" t="s">
        <v>313</v>
      </c>
      <c r="B132" s="20" t="s">
        <v>307</v>
      </c>
      <c r="C132" s="20" t="s">
        <v>314</v>
      </c>
      <c r="D132" s="20" t="s">
        <v>315</v>
      </c>
      <c r="E132" s="20" t="s">
        <v>27</v>
      </c>
    </row>
    <row r="133" ht="138" customHeight="1" spans="1:5">
      <c r="A133" s="20" t="s">
        <v>316</v>
      </c>
      <c r="B133" s="20" t="s">
        <v>307</v>
      </c>
      <c r="C133" s="20" t="s">
        <v>317</v>
      </c>
      <c r="D133" s="20" t="s">
        <v>318</v>
      </c>
      <c r="E133" s="20" t="s">
        <v>27</v>
      </c>
    </row>
    <row r="134" ht="138" customHeight="1" spans="1:5">
      <c r="A134" s="20" t="s">
        <v>319</v>
      </c>
      <c r="B134" s="20" t="s">
        <v>307</v>
      </c>
      <c r="C134" s="20" t="s">
        <v>320</v>
      </c>
      <c r="D134" s="20" t="s">
        <v>321</v>
      </c>
      <c r="E134" s="20" t="s">
        <v>27</v>
      </c>
    </row>
    <row r="135" ht="138" customHeight="1" spans="1:5">
      <c r="A135" s="20" t="s">
        <v>322</v>
      </c>
      <c r="B135" s="20" t="s">
        <v>307</v>
      </c>
      <c r="C135" s="20" t="s">
        <v>323</v>
      </c>
      <c r="D135" s="20" t="s">
        <v>324</v>
      </c>
      <c r="E135" s="20" t="s">
        <v>27</v>
      </c>
    </row>
    <row r="136" ht="138" customHeight="1" spans="1:5">
      <c r="A136" s="20" t="s">
        <v>325</v>
      </c>
      <c r="B136" s="20" t="s">
        <v>307</v>
      </c>
      <c r="C136" s="20" t="s">
        <v>326</v>
      </c>
      <c r="D136" s="20" t="s">
        <v>327</v>
      </c>
      <c r="E136" s="20" t="s">
        <v>27</v>
      </c>
    </row>
    <row r="137" ht="155.25" customHeight="1" spans="1:5">
      <c r="A137" s="20" t="s">
        <v>328</v>
      </c>
      <c r="B137" s="20" t="s">
        <v>307</v>
      </c>
      <c r="C137" s="20" t="s">
        <v>329</v>
      </c>
      <c r="D137" s="20" t="s">
        <v>330</v>
      </c>
      <c r="E137" s="20" t="s">
        <v>331</v>
      </c>
    </row>
    <row r="138" ht="172.5" customHeight="1" spans="1:5">
      <c r="A138" s="20" t="s">
        <v>332</v>
      </c>
      <c r="B138" s="20" t="s">
        <v>307</v>
      </c>
      <c r="C138" s="20" t="s">
        <v>333</v>
      </c>
      <c r="D138" s="20" t="s">
        <v>334</v>
      </c>
      <c r="E138" s="20" t="s">
        <v>335</v>
      </c>
    </row>
    <row r="139" ht="172.5" customHeight="1" spans="1:5">
      <c r="A139" s="20" t="s">
        <v>336</v>
      </c>
      <c r="B139" s="20" t="s">
        <v>307</v>
      </c>
      <c r="C139" s="20" t="s">
        <v>337</v>
      </c>
      <c r="D139" s="20" t="s">
        <v>338</v>
      </c>
      <c r="E139" s="20" t="s">
        <v>335</v>
      </c>
    </row>
    <row r="140" ht="172.5" customHeight="1" spans="1:5">
      <c r="A140" s="20" t="s">
        <v>339</v>
      </c>
      <c r="B140" s="20" t="s">
        <v>307</v>
      </c>
      <c r="C140" s="20" t="s">
        <v>340</v>
      </c>
      <c r="D140" s="20" t="s">
        <v>341</v>
      </c>
      <c r="E140" s="20" t="s">
        <v>335</v>
      </c>
    </row>
    <row r="141" ht="172.5" customHeight="1" spans="1:5">
      <c r="A141" s="20" t="s">
        <v>342</v>
      </c>
      <c r="B141" s="20" t="s">
        <v>307</v>
      </c>
      <c r="C141" s="20" t="s">
        <v>343</v>
      </c>
      <c r="D141" s="20" t="s">
        <v>344</v>
      </c>
      <c r="E141" s="20" t="s">
        <v>335</v>
      </c>
    </row>
    <row r="142" ht="172.5" customHeight="1" spans="1:5">
      <c r="A142" s="20" t="s">
        <v>345</v>
      </c>
      <c r="B142" s="20" t="s">
        <v>307</v>
      </c>
      <c r="C142" s="20" t="s">
        <v>346</v>
      </c>
      <c r="D142" s="20" t="s">
        <v>347</v>
      </c>
      <c r="E142" s="20" t="s">
        <v>335</v>
      </c>
    </row>
    <row r="143" ht="172.5" customHeight="1" spans="1:5">
      <c r="A143" s="20" t="s">
        <v>348</v>
      </c>
      <c r="B143" s="20" t="s">
        <v>307</v>
      </c>
      <c r="C143" s="20" t="s">
        <v>349</v>
      </c>
      <c r="D143" s="20" t="s">
        <v>350</v>
      </c>
      <c r="E143" s="20" t="s">
        <v>335</v>
      </c>
    </row>
    <row r="144" ht="42.2" customHeight="1" spans="1:5">
      <c r="A144" s="20" t="s">
        <v>351</v>
      </c>
      <c r="B144" s="20" t="s">
        <v>307</v>
      </c>
      <c r="C144" s="20" t="s">
        <v>352</v>
      </c>
      <c r="D144" s="20" t="s">
        <v>353</v>
      </c>
      <c r="E144" s="20" t="s">
        <v>354</v>
      </c>
    </row>
    <row r="145" ht="138" customHeight="1" spans="1:5">
      <c r="A145" s="20" t="s">
        <v>355</v>
      </c>
      <c r="B145" s="20" t="s">
        <v>307</v>
      </c>
      <c r="C145" s="20" t="s">
        <v>356</v>
      </c>
      <c r="D145" s="20" t="s">
        <v>357</v>
      </c>
      <c r="E145" s="20" t="s">
        <v>13</v>
      </c>
    </row>
    <row r="146" ht="138" customHeight="1" spans="1:5">
      <c r="A146" s="20" t="s">
        <v>358</v>
      </c>
      <c r="B146" s="20" t="s">
        <v>307</v>
      </c>
      <c r="C146" s="20" t="s">
        <v>359</v>
      </c>
      <c r="D146" s="20" t="s">
        <v>360</v>
      </c>
      <c r="E146" s="20" t="s">
        <v>13</v>
      </c>
    </row>
    <row r="147" ht="138" customHeight="1" spans="1:5">
      <c r="A147" s="20" t="s">
        <v>361</v>
      </c>
      <c r="B147" s="20" t="s">
        <v>307</v>
      </c>
      <c r="C147" s="20" t="s">
        <v>362</v>
      </c>
      <c r="D147" s="20" t="s">
        <v>363</v>
      </c>
      <c r="E147" s="20" t="s">
        <v>13</v>
      </c>
    </row>
    <row r="148" ht="138" customHeight="1" spans="1:5">
      <c r="A148" s="20" t="s">
        <v>364</v>
      </c>
      <c r="B148" s="20" t="s">
        <v>307</v>
      </c>
      <c r="C148" s="20" t="s">
        <v>365</v>
      </c>
      <c r="D148" s="20" t="s">
        <v>366</v>
      </c>
      <c r="E148" s="20" t="s">
        <v>13</v>
      </c>
    </row>
    <row r="149" ht="138" customHeight="1" spans="1:5">
      <c r="A149" s="20" t="s">
        <v>367</v>
      </c>
      <c r="B149" s="20" t="s">
        <v>307</v>
      </c>
      <c r="C149" s="20" t="s">
        <v>368</v>
      </c>
      <c r="D149" s="20" t="s">
        <v>369</v>
      </c>
      <c r="E149" s="20" t="s">
        <v>13</v>
      </c>
    </row>
    <row r="150" ht="138" customHeight="1" spans="1:5">
      <c r="A150" s="20" t="s">
        <v>370</v>
      </c>
      <c r="B150" s="20" t="s">
        <v>307</v>
      </c>
      <c r="C150" s="20" t="s">
        <v>371</v>
      </c>
      <c r="D150" s="20" t="s">
        <v>372</v>
      </c>
      <c r="E150" s="20" t="s">
        <v>13</v>
      </c>
    </row>
    <row r="151" ht="138" customHeight="1" spans="1:5">
      <c r="A151" s="20" t="s">
        <v>373</v>
      </c>
      <c r="B151" s="20" t="s">
        <v>307</v>
      </c>
      <c r="C151" s="20" t="s">
        <v>374</v>
      </c>
      <c r="D151" s="20" t="s">
        <v>375</v>
      </c>
      <c r="E151" s="20" t="s">
        <v>13</v>
      </c>
    </row>
    <row r="152" ht="138" customHeight="1" spans="1:5">
      <c r="A152" s="20" t="s">
        <v>376</v>
      </c>
      <c r="B152" s="20" t="s">
        <v>307</v>
      </c>
      <c r="C152" s="20" t="s">
        <v>377</v>
      </c>
      <c r="D152" s="20" t="s">
        <v>378</v>
      </c>
      <c r="E152" s="20" t="s">
        <v>13</v>
      </c>
    </row>
    <row r="153" ht="138" customHeight="1" spans="1:5">
      <c r="A153" s="20" t="s">
        <v>379</v>
      </c>
      <c r="B153" s="20" t="s">
        <v>307</v>
      </c>
      <c r="C153" s="20" t="s">
        <v>380</v>
      </c>
      <c r="D153" s="20" t="s">
        <v>381</v>
      </c>
      <c r="E153" s="20" t="s">
        <v>13</v>
      </c>
    </row>
    <row r="154" ht="120.75" customHeight="1" spans="1:5">
      <c r="A154" s="20" t="s">
        <v>382</v>
      </c>
      <c r="B154" s="20" t="s">
        <v>307</v>
      </c>
      <c r="C154" s="20" t="s">
        <v>383</v>
      </c>
      <c r="D154" s="20" t="s">
        <v>384</v>
      </c>
      <c r="E154" s="20" t="s">
        <v>38</v>
      </c>
    </row>
    <row r="155" ht="120.75" customHeight="1" spans="1:5">
      <c r="A155" s="20" t="s">
        <v>385</v>
      </c>
      <c r="B155" s="20" t="s">
        <v>307</v>
      </c>
      <c r="C155" s="20" t="s">
        <v>386</v>
      </c>
      <c r="D155" s="20" t="s">
        <v>387</v>
      </c>
      <c r="E155" s="20" t="s">
        <v>38</v>
      </c>
    </row>
    <row r="156" ht="120.75" customHeight="1" spans="1:5">
      <c r="A156" s="20" t="s">
        <v>388</v>
      </c>
      <c r="B156" s="20" t="s">
        <v>307</v>
      </c>
      <c r="C156" s="20" t="s">
        <v>389</v>
      </c>
      <c r="D156" s="20" t="s">
        <v>390</v>
      </c>
      <c r="E156" s="20" t="s">
        <v>38</v>
      </c>
    </row>
    <row r="157" ht="120.75" customHeight="1" spans="1:5">
      <c r="A157" s="20" t="s">
        <v>391</v>
      </c>
      <c r="B157" s="20" t="s">
        <v>307</v>
      </c>
      <c r="C157" s="20" t="s">
        <v>392</v>
      </c>
      <c r="D157" s="20" t="s">
        <v>393</v>
      </c>
      <c r="E157" s="20" t="s">
        <v>38</v>
      </c>
    </row>
    <row r="158" ht="120.75" customHeight="1" spans="1:5">
      <c r="A158" s="20" t="s">
        <v>394</v>
      </c>
      <c r="B158" s="20" t="s">
        <v>307</v>
      </c>
      <c r="C158" s="20" t="s">
        <v>395</v>
      </c>
      <c r="D158" s="20" t="s">
        <v>396</v>
      </c>
      <c r="E158" s="20" t="s">
        <v>38</v>
      </c>
    </row>
    <row r="159" ht="120.75" customHeight="1" spans="1:5">
      <c r="A159" s="20" t="s">
        <v>397</v>
      </c>
      <c r="B159" s="20" t="s">
        <v>307</v>
      </c>
      <c r="C159" s="20" t="s">
        <v>398</v>
      </c>
      <c r="D159" s="20" t="s">
        <v>399</v>
      </c>
      <c r="E159" s="20" t="s">
        <v>38</v>
      </c>
    </row>
    <row r="160" ht="120.75" customHeight="1" spans="1:5">
      <c r="A160" s="20" t="s">
        <v>400</v>
      </c>
      <c r="B160" s="20" t="s">
        <v>307</v>
      </c>
      <c r="C160" s="20" t="s">
        <v>401</v>
      </c>
      <c r="D160" s="20" t="s">
        <v>402</v>
      </c>
      <c r="E160" s="20" t="s">
        <v>38</v>
      </c>
    </row>
    <row r="161" ht="120.75" customHeight="1" spans="1:5">
      <c r="A161" s="20" t="s">
        <v>403</v>
      </c>
      <c r="B161" s="20" t="s">
        <v>307</v>
      </c>
      <c r="C161" s="20" t="s">
        <v>404</v>
      </c>
      <c r="D161" s="20" t="s">
        <v>405</v>
      </c>
      <c r="E161" s="20" t="s">
        <v>38</v>
      </c>
    </row>
    <row r="162" ht="138" customHeight="1" spans="1:5">
      <c r="A162" s="20" t="s">
        <v>406</v>
      </c>
      <c r="B162" s="20" t="s">
        <v>307</v>
      </c>
      <c r="C162" s="20" t="s">
        <v>407</v>
      </c>
      <c r="D162" s="20" t="s">
        <v>408</v>
      </c>
      <c r="E162" s="20" t="s">
        <v>13</v>
      </c>
    </row>
    <row r="163" ht="138" customHeight="1" spans="1:5">
      <c r="A163" s="20" t="s">
        <v>409</v>
      </c>
      <c r="B163" s="20" t="s">
        <v>307</v>
      </c>
      <c r="C163" s="20" t="s">
        <v>410</v>
      </c>
      <c r="D163" s="20" t="s">
        <v>411</v>
      </c>
      <c r="E163" s="20" t="s">
        <v>13</v>
      </c>
    </row>
    <row r="164" ht="138" customHeight="1" spans="1:5">
      <c r="A164" s="20" t="s">
        <v>412</v>
      </c>
      <c r="B164" s="20" t="s">
        <v>307</v>
      </c>
      <c r="C164" s="20" t="s">
        <v>413</v>
      </c>
      <c r="D164" s="20" t="s">
        <v>414</v>
      </c>
      <c r="E164" s="20" t="s">
        <v>13</v>
      </c>
    </row>
    <row r="165" ht="138" customHeight="1" spans="1:5">
      <c r="A165" s="20" t="s">
        <v>415</v>
      </c>
      <c r="B165" s="20" t="s">
        <v>307</v>
      </c>
      <c r="C165" s="20" t="s">
        <v>416</v>
      </c>
      <c r="D165" s="20" t="s">
        <v>417</v>
      </c>
      <c r="E165" s="20" t="s">
        <v>13</v>
      </c>
    </row>
    <row r="166" ht="138" customHeight="1" spans="1:5">
      <c r="A166" s="20" t="s">
        <v>418</v>
      </c>
      <c r="B166" s="20" t="s">
        <v>307</v>
      </c>
      <c r="C166" s="20" t="s">
        <v>419</v>
      </c>
      <c r="D166" s="20" t="s">
        <v>420</v>
      </c>
      <c r="E166" s="20" t="s">
        <v>13</v>
      </c>
    </row>
    <row r="167" ht="138" customHeight="1" spans="1:5">
      <c r="A167" s="20" t="s">
        <v>421</v>
      </c>
      <c r="B167" s="20" t="s">
        <v>307</v>
      </c>
      <c r="C167" s="20" t="s">
        <v>422</v>
      </c>
      <c r="D167" s="20" t="s">
        <v>423</v>
      </c>
      <c r="E167" s="20" t="s">
        <v>13</v>
      </c>
    </row>
    <row r="168" ht="138" customHeight="1" spans="1:5">
      <c r="A168" s="20" t="s">
        <v>424</v>
      </c>
      <c r="B168" s="20" t="s">
        <v>307</v>
      </c>
      <c r="C168" s="20" t="s">
        <v>425</v>
      </c>
      <c r="D168" s="20" t="s">
        <v>426</v>
      </c>
      <c r="E168" s="20" t="s">
        <v>13</v>
      </c>
    </row>
    <row r="169" ht="138" customHeight="1" spans="1:5">
      <c r="A169" s="20" t="s">
        <v>427</v>
      </c>
      <c r="B169" s="20" t="s">
        <v>307</v>
      </c>
      <c r="C169" s="20" t="s">
        <v>428</v>
      </c>
      <c r="D169" s="20" t="s">
        <v>429</v>
      </c>
      <c r="E169" s="20" t="s">
        <v>13</v>
      </c>
    </row>
    <row r="170" ht="138" customHeight="1" spans="1:5">
      <c r="A170" s="20" t="s">
        <v>430</v>
      </c>
      <c r="B170" s="20" t="s">
        <v>307</v>
      </c>
      <c r="C170" s="20" t="s">
        <v>431</v>
      </c>
      <c r="D170" s="20" t="s">
        <v>432</v>
      </c>
      <c r="E170" s="20" t="s">
        <v>13</v>
      </c>
    </row>
    <row r="171" ht="138" customHeight="1" spans="1:5">
      <c r="A171" s="20" t="s">
        <v>433</v>
      </c>
      <c r="B171" s="20" t="s">
        <v>307</v>
      </c>
      <c r="C171" s="20" t="s">
        <v>434</v>
      </c>
      <c r="D171" s="20" t="s">
        <v>435</v>
      </c>
      <c r="E171" s="20" t="s">
        <v>13</v>
      </c>
    </row>
    <row r="172" ht="138" customHeight="1" spans="1:5">
      <c r="A172" s="20" t="s">
        <v>436</v>
      </c>
      <c r="B172" s="20" t="s">
        <v>307</v>
      </c>
      <c r="C172" s="20" t="s">
        <v>437</v>
      </c>
      <c r="D172" s="20" t="s">
        <v>438</v>
      </c>
      <c r="E172" s="20" t="s">
        <v>13</v>
      </c>
    </row>
    <row r="173" ht="138" customHeight="1" spans="1:5">
      <c r="A173" s="20" t="s">
        <v>439</v>
      </c>
      <c r="B173" s="20" t="s">
        <v>307</v>
      </c>
      <c r="C173" s="20" t="s">
        <v>440</v>
      </c>
      <c r="D173" s="20" t="s">
        <v>441</v>
      </c>
      <c r="E173" s="20" t="s">
        <v>13</v>
      </c>
    </row>
    <row r="174" ht="138" customHeight="1" spans="1:5">
      <c r="A174" s="20" t="s">
        <v>442</v>
      </c>
      <c r="B174" s="20" t="s">
        <v>307</v>
      </c>
      <c r="C174" s="20" t="s">
        <v>443</v>
      </c>
      <c r="D174" s="20" t="s">
        <v>444</v>
      </c>
      <c r="E174" s="20" t="s">
        <v>13</v>
      </c>
    </row>
    <row r="175" ht="138" customHeight="1" spans="1:5">
      <c r="A175" s="20" t="s">
        <v>445</v>
      </c>
      <c r="B175" s="20" t="s">
        <v>307</v>
      </c>
      <c r="C175" s="20" t="s">
        <v>446</v>
      </c>
      <c r="D175" s="20" t="s">
        <v>447</v>
      </c>
      <c r="E175" s="20" t="s">
        <v>13</v>
      </c>
    </row>
    <row r="176" ht="138" customHeight="1" spans="1:5">
      <c r="A176" s="20" t="s">
        <v>448</v>
      </c>
      <c r="B176" s="20" t="s">
        <v>307</v>
      </c>
      <c r="C176" s="20" t="s">
        <v>449</v>
      </c>
      <c r="D176" s="20" t="s">
        <v>450</v>
      </c>
      <c r="E176" s="20" t="s">
        <v>13</v>
      </c>
    </row>
    <row r="177" ht="138" customHeight="1" spans="1:5">
      <c r="A177" s="20" t="s">
        <v>451</v>
      </c>
      <c r="B177" s="20" t="s">
        <v>307</v>
      </c>
      <c r="C177" s="20" t="s">
        <v>452</v>
      </c>
      <c r="D177" s="20" t="s">
        <v>453</v>
      </c>
      <c r="E177" s="20" t="s">
        <v>13</v>
      </c>
    </row>
    <row r="178" ht="138" customHeight="1" spans="1:5">
      <c r="A178" s="20" t="s">
        <v>454</v>
      </c>
      <c r="B178" s="20" t="s">
        <v>307</v>
      </c>
      <c r="C178" s="20" t="s">
        <v>455</v>
      </c>
      <c r="D178" s="20" t="s">
        <v>456</v>
      </c>
      <c r="E178" s="20" t="s">
        <v>13</v>
      </c>
    </row>
    <row r="179" ht="138" customHeight="1" spans="1:5">
      <c r="A179" s="20" t="s">
        <v>457</v>
      </c>
      <c r="B179" s="20" t="s">
        <v>307</v>
      </c>
      <c r="C179" s="20" t="s">
        <v>458</v>
      </c>
      <c r="D179" s="20" t="s">
        <v>459</v>
      </c>
      <c r="E179" s="20" t="s">
        <v>13</v>
      </c>
    </row>
    <row r="180" ht="138" customHeight="1" spans="1:5">
      <c r="A180" s="20" t="s">
        <v>460</v>
      </c>
      <c r="B180" s="20" t="s">
        <v>307</v>
      </c>
      <c r="C180" s="20" t="s">
        <v>461</v>
      </c>
      <c r="D180" s="20" t="s">
        <v>462</v>
      </c>
      <c r="E180" s="20" t="s">
        <v>13</v>
      </c>
    </row>
    <row r="181" ht="138" customHeight="1" spans="1:5">
      <c r="A181" s="20" t="s">
        <v>463</v>
      </c>
      <c r="B181" s="20" t="s">
        <v>307</v>
      </c>
      <c r="C181" s="20" t="s">
        <v>464</v>
      </c>
      <c r="D181" s="20" t="s">
        <v>465</v>
      </c>
      <c r="E181" s="20" t="s">
        <v>13</v>
      </c>
    </row>
    <row r="182" ht="138" customHeight="1" spans="1:5">
      <c r="A182" s="20" t="s">
        <v>466</v>
      </c>
      <c r="B182" s="20" t="s">
        <v>307</v>
      </c>
      <c r="C182" s="20" t="s">
        <v>467</v>
      </c>
      <c r="D182" s="20" t="s">
        <v>468</v>
      </c>
      <c r="E182" s="20" t="s">
        <v>13</v>
      </c>
    </row>
    <row r="183" ht="138" customHeight="1" spans="1:5">
      <c r="A183" s="20" t="s">
        <v>469</v>
      </c>
      <c r="B183" s="20" t="s">
        <v>307</v>
      </c>
      <c r="C183" s="20" t="s">
        <v>470</v>
      </c>
      <c r="D183" s="20" t="s">
        <v>471</v>
      </c>
      <c r="E183" s="20" t="s">
        <v>13</v>
      </c>
    </row>
    <row r="184" ht="138" customHeight="1" spans="1:5">
      <c r="A184" s="20" t="s">
        <v>472</v>
      </c>
      <c r="B184" s="20" t="s">
        <v>307</v>
      </c>
      <c r="C184" s="20" t="s">
        <v>473</v>
      </c>
      <c r="D184" s="20" t="s">
        <v>474</v>
      </c>
      <c r="E184" s="20" t="s">
        <v>13</v>
      </c>
    </row>
    <row r="185" ht="138" customHeight="1" spans="1:5">
      <c r="A185" s="20" t="s">
        <v>475</v>
      </c>
      <c r="B185" s="20" t="s">
        <v>307</v>
      </c>
      <c r="C185" s="20" t="s">
        <v>476</v>
      </c>
      <c r="D185" s="20" t="s">
        <v>477</v>
      </c>
      <c r="E185" s="20" t="s">
        <v>13</v>
      </c>
    </row>
    <row r="186" ht="138" customHeight="1" spans="1:5">
      <c r="A186" s="20" t="s">
        <v>478</v>
      </c>
      <c r="B186" s="20" t="s">
        <v>307</v>
      </c>
      <c r="C186" s="20" t="s">
        <v>479</v>
      </c>
      <c r="D186" s="20" t="s">
        <v>480</v>
      </c>
      <c r="E186" s="20" t="s">
        <v>13</v>
      </c>
    </row>
    <row r="187" ht="138" customHeight="1" spans="1:5">
      <c r="A187" s="20" t="s">
        <v>481</v>
      </c>
      <c r="B187" s="20" t="s">
        <v>307</v>
      </c>
      <c r="C187" s="20" t="s">
        <v>482</v>
      </c>
      <c r="D187" s="20" t="s">
        <v>483</v>
      </c>
      <c r="E187" s="20" t="s">
        <v>13</v>
      </c>
    </row>
    <row r="188" ht="138" customHeight="1" spans="1:5">
      <c r="A188" s="20" t="s">
        <v>484</v>
      </c>
      <c r="B188" s="20" t="s">
        <v>307</v>
      </c>
      <c r="C188" s="20" t="s">
        <v>485</v>
      </c>
      <c r="D188" s="20" t="s">
        <v>486</v>
      </c>
      <c r="E188" s="20" t="s">
        <v>13</v>
      </c>
    </row>
    <row r="189" ht="138" customHeight="1" spans="1:5">
      <c r="A189" s="20" t="s">
        <v>487</v>
      </c>
      <c r="B189" s="20" t="s">
        <v>307</v>
      </c>
      <c r="C189" s="20" t="s">
        <v>488</v>
      </c>
      <c r="D189" s="20" t="s">
        <v>489</v>
      </c>
      <c r="E189" s="20" t="s">
        <v>13</v>
      </c>
    </row>
    <row r="190" ht="65.85" customHeight="1" spans="1:5">
      <c r="A190" s="20" t="s">
        <v>490</v>
      </c>
      <c r="B190" s="20" t="s">
        <v>307</v>
      </c>
      <c r="C190" s="20" t="s">
        <v>491</v>
      </c>
      <c r="D190" s="20" t="s">
        <v>492</v>
      </c>
      <c r="E190" s="20" t="s">
        <v>9</v>
      </c>
    </row>
    <row r="191" ht="120.75" customHeight="1" spans="1:5">
      <c r="A191" s="18">
        <v>189</v>
      </c>
      <c r="B191" s="20" t="s">
        <v>307</v>
      </c>
      <c r="C191" s="20" t="s">
        <v>493</v>
      </c>
      <c r="D191" s="20" t="s">
        <v>494</v>
      </c>
      <c r="E191" s="20" t="s">
        <v>38</v>
      </c>
    </row>
    <row r="192" ht="34.5" customHeight="1" spans="1:5">
      <c r="A192" s="18">
        <v>190</v>
      </c>
      <c r="B192" s="20" t="s">
        <v>307</v>
      </c>
      <c r="C192" s="20" t="s">
        <v>495</v>
      </c>
      <c r="D192" s="20" t="s">
        <v>496</v>
      </c>
      <c r="E192" s="20" t="s">
        <v>9</v>
      </c>
    </row>
    <row r="193" ht="34.5" customHeight="1" spans="1:5">
      <c r="A193" s="18">
        <v>191</v>
      </c>
      <c r="B193" s="20" t="s">
        <v>307</v>
      </c>
      <c r="C193" s="20" t="s">
        <v>497</v>
      </c>
      <c r="D193" s="20" t="s">
        <v>498</v>
      </c>
      <c r="E193" s="20" t="s">
        <v>9</v>
      </c>
    </row>
    <row r="194" ht="34.5" customHeight="1" spans="1:5">
      <c r="A194" s="18">
        <v>192</v>
      </c>
      <c r="B194" s="20" t="s">
        <v>307</v>
      </c>
      <c r="C194" s="20" t="s">
        <v>495</v>
      </c>
      <c r="D194" s="20" t="s">
        <v>499</v>
      </c>
      <c r="E194" s="20" t="s">
        <v>9</v>
      </c>
    </row>
    <row r="195" ht="34.5" customHeight="1" spans="1:5">
      <c r="A195" s="18">
        <v>193</v>
      </c>
      <c r="B195" s="20" t="s">
        <v>307</v>
      </c>
      <c r="C195" s="20" t="s">
        <v>497</v>
      </c>
      <c r="D195" s="20" t="s">
        <v>500</v>
      </c>
      <c r="E195" s="20" t="s">
        <v>9</v>
      </c>
    </row>
    <row r="196" ht="34.5" customHeight="1" spans="1:5">
      <c r="A196" s="18">
        <v>194</v>
      </c>
      <c r="B196" s="20" t="s">
        <v>307</v>
      </c>
      <c r="C196" s="20" t="s">
        <v>495</v>
      </c>
      <c r="D196" s="20" t="s">
        <v>501</v>
      </c>
      <c r="E196" s="20" t="s">
        <v>9</v>
      </c>
    </row>
    <row r="197" ht="34.5" customHeight="1" spans="1:5">
      <c r="A197" s="18">
        <v>195</v>
      </c>
      <c r="B197" s="20" t="s">
        <v>307</v>
      </c>
      <c r="C197" s="20" t="s">
        <v>497</v>
      </c>
      <c r="D197" s="20" t="s">
        <v>502</v>
      </c>
      <c r="E197" s="20" t="s">
        <v>9</v>
      </c>
    </row>
    <row r="198" ht="34.5" customHeight="1" spans="1:5">
      <c r="A198" s="18">
        <v>196</v>
      </c>
      <c r="B198" s="20" t="s">
        <v>307</v>
      </c>
      <c r="C198" s="20" t="s">
        <v>495</v>
      </c>
      <c r="D198" s="20" t="s">
        <v>503</v>
      </c>
      <c r="E198" s="20" t="s">
        <v>9</v>
      </c>
    </row>
    <row r="199" ht="34.5" customHeight="1" spans="1:5">
      <c r="A199" s="18">
        <v>197</v>
      </c>
      <c r="B199" s="20" t="s">
        <v>307</v>
      </c>
      <c r="C199" s="20" t="s">
        <v>497</v>
      </c>
      <c r="D199" s="20" t="s">
        <v>504</v>
      </c>
      <c r="E199" s="20" t="s">
        <v>9</v>
      </c>
    </row>
    <row r="200" ht="34.5" customHeight="1" spans="1:5">
      <c r="A200" s="18">
        <v>198</v>
      </c>
      <c r="B200" s="20" t="s">
        <v>307</v>
      </c>
      <c r="C200" s="20" t="s">
        <v>495</v>
      </c>
      <c r="D200" s="20" t="s">
        <v>505</v>
      </c>
      <c r="E200" s="20" t="s">
        <v>9</v>
      </c>
    </row>
    <row r="201" ht="34.5" customHeight="1" spans="1:5">
      <c r="A201" s="18">
        <v>199</v>
      </c>
      <c r="B201" s="20" t="s">
        <v>307</v>
      </c>
      <c r="C201" s="20" t="s">
        <v>497</v>
      </c>
      <c r="D201" s="20" t="s">
        <v>506</v>
      </c>
      <c r="E201" s="20" t="s">
        <v>9</v>
      </c>
    </row>
    <row r="202" ht="34.5" customHeight="1" spans="1:5">
      <c r="A202" s="18">
        <v>200</v>
      </c>
      <c r="B202" s="20" t="s">
        <v>307</v>
      </c>
      <c r="C202" s="20" t="s">
        <v>495</v>
      </c>
      <c r="D202" s="20" t="s">
        <v>507</v>
      </c>
      <c r="E202" s="20" t="s">
        <v>9</v>
      </c>
    </row>
    <row r="203" ht="34.5" customHeight="1" spans="1:5">
      <c r="A203" s="18">
        <v>201</v>
      </c>
      <c r="B203" s="20" t="s">
        <v>307</v>
      </c>
      <c r="C203" s="20" t="s">
        <v>497</v>
      </c>
      <c r="D203" s="20" t="s">
        <v>508</v>
      </c>
      <c r="E203" s="20" t="s">
        <v>9</v>
      </c>
    </row>
    <row r="204" ht="34.5" customHeight="1" spans="1:5">
      <c r="A204" s="18">
        <v>202</v>
      </c>
      <c r="B204" s="20" t="s">
        <v>307</v>
      </c>
      <c r="C204" s="20" t="s">
        <v>495</v>
      </c>
      <c r="D204" s="20" t="s">
        <v>509</v>
      </c>
      <c r="E204" s="20" t="s">
        <v>9</v>
      </c>
    </row>
    <row r="205" ht="34.5" customHeight="1" spans="1:5">
      <c r="A205" s="18">
        <v>203</v>
      </c>
      <c r="B205" s="20" t="s">
        <v>307</v>
      </c>
      <c r="C205" s="20" t="s">
        <v>497</v>
      </c>
      <c r="D205" s="20" t="s">
        <v>510</v>
      </c>
      <c r="E205" s="20" t="s">
        <v>9</v>
      </c>
    </row>
    <row r="206" ht="34.5" customHeight="1" spans="1:5">
      <c r="A206" s="18">
        <v>204</v>
      </c>
      <c r="B206" s="20" t="s">
        <v>307</v>
      </c>
      <c r="C206" s="20" t="s">
        <v>495</v>
      </c>
      <c r="D206" s="20" t="s">
        <v>511</v>
      </c>
      <c r="E206" s="20" t="s">
        <v>9</v>
      </c>
    </row>
    <row r="207" ht="34.5" customHeight="1" spans="1:5">
      <c r="A207" s="18">
        <v>205</v>
      </c>
      <c r="B207" s="20" t="s">
        <v>307</v>
      </c>
      <c r="C207" s="20" t="s">
        <v>497</v>
      </c>
      <c r="D207" s="20" t="s">
        <v>512</v>
      </c>
      <c r="E207" s="20" t="s">
        <v>9</v>
      </c>
    </row>
    <row r="208" ht="34.5" customHeight="1" spans="1:5">
      <c r="A208" s="18">
        <v>206</v>
      </c>
      <c r="B208" s="20" t="s">
        <v>307</v>
      </c>
      <c r="C208" s="20" t="s">
        <v>495</v>
      </c>
      <c r="D208" s="20" t="s">
        <v>513</v>
      </c>
      <c r="E208" s="20" t="s">
        <v>9</v>
      </c>
    </row>
    <row r="209" ht="34.5" customHeight="1" spans="1:5">
      <c r="A209" s="18">
        <v>207</v>
      </c>
      <c r="B209" s="20" t="s">
        <v>307</v>
      </c>
      <c r="C209" s="20" t="s">
        <v>497</v>
      </c>
      <c r="D209" s="20" t="s">
        <v>514</v>
      </c>
      <c r="E209" s="20" t="s">
        <v>9</v>
      </c>
    </row>
    <row r="210" ht="120.75" customHeight="1" spans="1:5">
      <c r="A210" s="18">
        <v>208</v>
      </c>
      <c r="B210" s="20" t="s">
        <v>307</v>
      </c>
      <c r="C210" s="20" t="s">
        <v>515</v>
      </c>
      <c r="D210" s="20" t="s">
        <v>516</v>
      </c>
      <c r="E210" s="20" t="s">
        <v>38</v>
      </c>
    </row>
    <row r="211" ht="34.5" customHeight="1" spans="1:5">
      <c r="A211" s="18">
        <v>209</v>
      </c>
      <c r="B211" s="20" t="s">
        <v>307</v>
      </c>
      <c r="C211" s="20" t="s">
        <v>495</v>
      </c>
      <c r="D211" s="20" t="s">
        <v>517</v>
      </c>
      <c r="E211" s="20" t="s">
        <v>9</v>
      </c>
    </row>
    <row r="212" ht="34.5" customHeight="1" spans="1:5">
      <c r="A212" s="18">
        <v>210</v>
      </c>
      <c r="B212" s="20" t="s">
        <v>307</v>
      </c>
      <c r="C212" s="20" t="s">
        <v>497</v>
      </c>
      <c r="D212" s="20" t="s">
        <v>518</v>
      </c>
      <c r="E212" s="20" t="s">
        <v>9</v>
      </c>
    </row>
    <row r="213" ht="34.5" customHeight="1" spans="1:5">
      <c r="A213" s="18">
        <v>211</v>
      </c>
      <c r="B213" s="20" t="s">
        <v>307</v>
      </c>
      <c r="C213" s="20" t="s">
        <v>519</v>
      </c>
      <c r="D213" s="20" t="s">
        <v>520</v>
      </c>
      <c r="E213" s="20" t="s">
        <v>9</v>
      </c>
    </row>
    <row r="214" ht="34.5" customHeight="1" spans="1:5">
      <c r="A214" s="18">
        <v>212</v>
      </c>
      <c r="B214" s="20" t="s">
        <v>307</v>
      </c>
      <c r="C214" s="20" t="s">
        <v>521</v>
      </c>
      <c r="D214" s="20" t="s">
        <v>522</v>
      </c>
      <c r="E214" s="20" t="s">
        <v>9</v>
      </c>
    </row>
    <row r="215" ht="34.5" customHeight="1" spans="1:5">
      <c r="A215" s="18">
        <v>213</v>
      </c>
      <c r="B215" s="20" t="s">
        <v>307</v>
      </c>
      <c r="C215" s="20" t="s">
        <v>523</v>
      </c>
      <c r="D215" s="20" t="s">
        <v>524</v>
      </c>
      <c r="E215" s="20" t="s">
        <v>9</v>
      </c>
    </row>
    <row r="216" ht="155.25" customHeight="1" spans="1:5">
      <c r="A216" s="18">
        <v>214</v>
      </c>
      <c r="B216" s="20" t="s">
        <v>307</v>
      </c>
      <c r="C216" s="20" t="s">
        <v>525</v>
      </c>
      <c r="D216" s="20" t="s">
        <v>526</v>
      </c>
      <c r="E216" s="20" t="s">
        <v>527</v>
      </c>
    </row>
    <row r="217" ht="155.25" customHeight="1" spans="1:5">
      <c r="A217" s="18">
        <v>215</v>
      </c>
      <c r="B217" s="20" t="s">
        <v>307</v>
      </c>
      <c r="C217" s="20" t="s">
        <v>528</v>
      </c>
      <c r="D217" s="20" t="s">
        <v>529</v>
      </c>
      <c r="E217" s="20" t="s">
        <v>527</v>
      </c>
    </row>
    <row r="218" ht="155.25" customHeight="1" spans="1:5">
      <c r="A218" s="18">
        <v>216</v>
      </c>
      <c r="B218" s="20" t="s">
        <v>307</v>
      </c>
      <c r="C218" s="20" t="s">
        <v>530</v>
      </c>
      <c r="D218" s="20" t="s">
        <v>531</v>
      </c>
      <c r="E218" s="20" t="s">
        <v>527</v>
      </c>
    </row>
    <row r="219" ht="155.25" customHeight="1" spans="1:5">
      <c r="A219" s="18">
        <v>217</v>
      </c>
      <c r="B219" s="20" t="s">
        <v>307</v>
      </c>
      <c r="C219" s="20" t="s">
        <v>532</v>
      </c>
      <c r="D219" s="20" t="s">
        <v>533</v>
      </c>
      <c r="E219" s="20" t="s">
        <v>527</v>
      </c>
    </row>
    <row r="220" ht="155.25" customHeight="1" spans="1:5">
      <c r="A220" s="18">
        <v>218</v>
      </c>
      <c r="B220" s="20" t="s">
        <v>307</v>
      </c>
      <c r="C220" s="20" t="s">
        <v>534</v>
      </c>
      <c r="D220" s="20" t="s">
        <v>535</v>
      </c>
      <c r="E220" s="20" t="s">
        <v>527</v>
      </c>
    </row>
    <row r="221" ht="155.25" customHeight="1" spans="1:5">
      <c r="A221" s="18">
        <v>219</v>
      </c>
      <c r="B221" s="20" t="s">
        <v>307</v>
      </c>
      <c r="C221" s="20" t="s">
        <v>536</v>
      </c>
      <c r="D221" s="20" t="s">
        <v>537</v>
      </c>
      <c r="E221" s="20" t="s">
        <v>527</v>
      </c>
    </row>
    <row r="222" ht="155.25" customHeight="1" spans="1:5">
      <c r="A222" s="18">
        <v>220</v>
      </c>
      <c r="B222" s="20" t="s">
        <v>307</v>
      </c>
      <c r="C222" s="20" t="s">
        <v>538</v>
      </c>
      <c r="D222" s="20" t="s">
        <v>539</v>
      </c>
      <c r="E222" s="20" t="s">
        <v>527</v>
      </c>
    </row>
    <row r="223" ht="155.25" customHeight="1" spans="1:5">
      <c r="A223" s="18">
        <v>221</v>
      </c>
      <c r="B223" s="20" t="s">
        <v>307</v>
      </c>
      <c r="C223" s="20" t="s">
        <v>540</v>
      </c>
      <c r="D223" s="20" t="s">
        <v>541</v>
      </c>
      <c r="E223" s="20" t="s">
        <v>527</v>
      </c>
    </row>
    <row r="224" ht="138" customHeight="1" spans="1:5">
      <c r="A224" s="18">
        <v>222</v>
      </c>
      <c r="B224" s="20" t="s">
        <v>307</v>
      </c>
      <c r="C224" s="20" t="s">
        <v>542</v>
      </c>
      <c r="D224" s="20" t="s">
        <v>543</v>
      </c>
      <c r="E224" s="20" t="s">
        <v>27</v>
      </c>
    </row>
    <row r="225" ht="155.25" customHeight="1" spans="1:5">
      <c r="A225" s="18">
        <v>223</v>
      </c>
      <c r="B225" s="20" t="s">
        <v>307</v>
      </c>
      <c r="C225" s="20" t="s">
        <v>544</v>
      </c>
      <c r="D225" s="20" t="s">
        <v>545</v>
      </c>
      <c r="E225" s="20" t="s">
        <v>527</v>
      </c>
    </row>
    <row r="226" ht="138" customHeight="1" spans="1:5">
      <c r="A226" s="18">
        <v>224</v>
      </c>
      <c r="B226" s="20" t="s">
        <v>307</v>
      </c>
      <c r="C226" s="20" t="s">
        <v>546</v>
      </c>
      <c r="D226" s="20" t="s">
        <v>547</v>
      </c>
      <c r="E226" s="20" t="s">
        <v>548</v>
      </c>
    </row>
    <row r="227" ht="34.5" customHeight="1" spans="1:5">
      <c r="A227" s="18">
        <v>225</v>
      </c>
      <c r="B227" s="20" t="s">
        <v>307</v>
      </c>
      <c r="C227" s="20" t="s">
        <v>549</v>
      </c>
      <c r="D227" s="20" t="s">
        <v>550</v>
      </c>
      <c r="E227" s="20" t="s">
        <v>551</v>
      </c>
    </row>
    <row r="228" ht="138" customHeight="1" spans="1:5">
      <c r="A228" s="18">
        <v>226</v>
      </c>
      <c r="B228" s="20" t="s">
        <v>307</v>
      </c>
      <c r="C228" s="20" t="s">
        <v>552</v>
      </c>
      <c r="D228" s="20" t="s">
        <v>553</v>
      </c>
      <c r="E228" s="20" t="s">
        <v>13</v>
      </c>
    </row>
    <row r="229" ht="138" customHeight="1" spans="1:5">
      <c r="A229" s="18">
        <v>227</v>
      </c>
      <c r="B229" s="20" t="s">
        <v>307</v>
      </c>
      <c r="C229" s="20" t="s">
        <v>554</v>
      </c>
      <c r="D229" s="20" t="s">
        <v>555</v>
      </c>
      <c r="E229" s="20" t="s">
        <v>548</v>
      </c>
    </row>
    <row r="230" ht="138" customHeight="1" spans="1:5">
      <c r="A230" s="18">
        <v>228</v>
      </c>
      <c r="B230" s="20" t="s">
        <v>307</v>
      </c>
      <c r="C230" s="20" t="s">
        <v>556</v>
      </c>
      <c r="D230" s="20" t="s">
        <v>557</v>
      </c>
      <c r="E230" s="20" t="s">
        <v>548</v>
      </c>
    </row>
    <row r="231" ht="34.5" customHeight="1" spans="1:5">
      <c r="A231" s="18">
        <v>229</v>
      </c>
      <c r="B231" s="20" t="s">
        <v>307</v>
      </c>
      <c r="C231" s="20" t="s">
        <v>558</v>
      </c>
      <c r="D231" s="20" t="s">
        <v>559</v>
      </c>
      <c r="E231" s="20" t="s">
        <v>9</v>
      </c>
    </row>
    <row r="232" ht="34.5" customHeight="1" spans="1:5">
      <c r="A232" s="18">
        <v>230</v>
      </c>
      <c r="B232" s="20" t="s">
        <v>307</v>
      </c>
      <c r="C232" s="20" t="s">
        <v>560</v>
      </c>
      <c r="D232" s="20" t="s">
        <v>561</v>
      </c>
      <c r="E232" s="20" t="s">
        <v>9</v>
      </c>
    </row>
    <row r="233" ht="138" customHeight="1" spans="1:5">
      <c r="A233" s="18">
        <v>231</v>
      </c>
      <c r="B233" s="20" t="s">
        <v>307</v>
      </c>
      <c r="C233" s="20" t="s">
        <v>562</v>
      </c>
      <c r="D233" s="20" t="s">
        <v>563</v>
      </c>
      <c r="E233" s="20" t="s">
        <v>13</v>
      </c>
    </row>
    <row r="234" ht="138" customHeight="1" spans="1:5">
      <c r="A234" s="18">
        <v>232</v>
      </c>
      <c r="B234" s="20" t="s">
        <v>307</v>
      </c>
      <c r="C234" s="20" t="s">
        <v>564</v>
      </c>
      <c r="D234" s="20" t="s">
        <v>565</v>
      </c>
      <c r="E234" s="20" t="s">
        <v>13</v>
      </c>
    </row>
    <row r="235" ht="138" customHeight="1" spans="1:5">
      <c r="A235" s="18">
        <v>233</v>
      </c>
      <c r="B235" s="20" t="s">
        <v>307</v>
      </c>
      <c r="C235" s="20" t="s">
        <v>566</v>
      </c>
      <c r="D235" s="20" t="s">
        <v>567</v>
      </c>
      <c r="E235" s="20" t="s">
        <v>13</v>
      </c>
    </row>
    <row r="236" ht="138" customHeight="1" spans="1:5">
      <c r="A236" s="18">
        <v>234</v>
      </c>
      <c r="B236" s="20" t="s">
        <v>307</v>
      </c>
      <c r="C236" s="20" t="s">
        <v>568</v>
      </c>
      <c r="D236" s="20" t="s">
        <v>569</v>
      </c>
      <c r="E236" s="20" t="s">
        <v>13</v>
      </c>
    </row>
    <row r="237" ht="138" customHeight="1" spans="1:5">
      <c r="A237" s="18">
        <v>235</v>
      </c>
      <c r="B237" s="20" t="s">
        <v>307</v>
      </c>
      <c r="C237" s="20" t="s">
        <v>570</v>
      </c>
      <c r="D237" s="20" t="s">
        <v>571</v>
      </c>
      <c r="E237" s="20" t="s">
        <v>13</v>
      </c>
    </row>
    <row r="238" ht="138" customHeight="1" spans="1:5">
      <c r="A238" s="18">
        <v>236</v>
      </c>
      <c r="B238" s="20" t="s">
        <v>307</v>
      </c>
      <c r="C238" s="20" t="s">
        <v>572</v>
      </c>
      <c r="D238" s="20" t="s">
        <v>573</v>
      </c>
      <c r="E238" s="20" t="s">
        <v>13</v>
      </c>
    </row>
    <row r="239" ht="138" customHeight="1" spans="1:5">
      <c r="A239" s="18">
        <v>237</v>
      </c>
      <c r="B239" s="20" t="s">
        <v>307</v>
      </c>
      <c r="C239" s="20" t="s">
        <v>574</v>
      </c>
      <c r="D239" s="20" t="s">
        <v>575</v>
      </c>
      <c r="E239" s="20" t="s">
        <v>13</v>
      </c>
    </row>
    <row r="240" ht="138" customHeight="1" spans="1:5">
      <c r="A240" s="18">
        <v>238</v>
      </c>
      <c r="B240" s="20" t="s">
        <v>307</v>
      </c>
      <c r="C240" s="20" t="s">
        <v>576</v>
      </c>
      <c r="D240" s="20" t="s">
        <v>577</v>
      </c>
      <c r="E240" s="20" t="s">
        <v>13</v>
      </c>
    </row>
    <row r="241" ht="138" customHeight="1" spans="1:5">
      <c r="A241" s="18">
        <v>239</v>
      </c>
      <c r="B241" s="20" t="s">
        <v>307</v>
      </c>
      <c r="C241" s="20" t="s">
        <v>578</v>
      </c>
      <c r="D241" s="20" t="s">
        <v>579</v>
      </c>
      <c r="E241" s="20" t="s">
        <v>13</v>
      </c>
    </row>
    <row r="242" ht="138" customHeight="1" spans="1:5">
      <c r="A242" s="18">
        <v>240</v>
      </c>
      <c r="B242" s="20" t="s">
        <v>307</v>
      </c>
      <c r="C242" s="20" t="s">
        <v>580</v>
      </c>
      <c r="D242" s="20" t="s">
        <v>581</v>
      </c>
      <c r="E242" s="20" t="s">
        <v>13</v>
      </c>
    </row>
    <row r="243" ht="34.5" customHeight="1" spans="1:5">
      <c r="A243" s="18">
        <v>241</v>
      </c>
      <c r="B243" s="20" t="s">
        <v>307</v>
      </c>
      <c r="C243" s="20" t="s">
        <v>582</v>
      </c>
      <c r="D243" s="20" t="s">
        <v>583</v>
      </c>
      <c r="E243" s="20" t="s">
        <v>9</v>
      </c>
    </row>
    <row r="244" ht="34.5" customHeight="1" spans="1:5">
      <c r="A244" s="18">
        <v>242</v>
      </c>
      <c r="B244" s="20" t="s">
        <v>307</v>
      </c>
      <c r="C244" s="22" t="s">
        <v>584</v>
      </c>
      <c r="D244" s="20" t="s">
        <v>585</v>
      </c>
      <c r="E244" s="20" t="s">
        <v>9</v>
      </c>
    </row>
    <row r="245" ht="34.5" customHeight="1" spans="1:5">
      <c r="A245" s="18">
        <v>243</v>
      </c>
      <c r="B245" s="20" t="s">
        <v>307</v>
      </c>
      <c r="C245" s="20" t="s">
        <v>586</v>
      </c>
      <c r="D245" s="20" t="s">
        <v>587</v>
      </c>
      <c r="E245" s="20" t="s">
        <v>9</v>
      </c>
    </row>
    <row r="246" ht="34.5" customHeight="1" spans="1:5">
      <c r="A246" s="18">
        <v>244</v>
      </c>
      <c r="B246" s="20" t="s">
        <v>307</v>
      </c>
      <c r="C246" s="20" t="s">
        <v>588</v>
      </c>
      <c r="D246" s="20" t="s">
        <v>589</v>
      </c>
      <c r="E246" s="20" t="s">
        <v>9</v>
      </c>
    </row>
    <row r="247" ht="34.5" customHeight="1" spans="1:5">
      <c r="A247" s="18">
        <v>245</v>
      </c>
      <c r="B247" s="20" t="s">
        <v>307</v>
      </c>
      <c r="C247" s="20" t="s">
        <v>590</v>
      </c>
      <c r="D247" s="20" t="s">
        <v>591</v>
      </c>
      <c r="E247" s="20" t="s">
        <v>9</v>
      </c>
    </row>
    <row r="248" ht="34.5" customHeight="1" spans="1:5">
      <c r="A248" s="18">
        <v>246</v>
      </c>
      <c r="B248" s="20" t="s">
        <v>307</v>
      </c>
      <c r="C248" s="20" t="s">
        <v>592</v>
      </c>
      <c r="D248" s="20" t="s">
        <v>593</v>
      </c>
      <c r="E248" s="20" t="s">
        <v>594</v>
      </c>
    </row>
    <row r="249" ht="34.5" customHeight="1" spans="1:5">
      <c r="A249" s="18">
        <v>247</v>
      </c>
      <c r="B249" s="20" t="s">
        <v>307</v>
      </c>
      <c r="C249" s="20" t="s">
        <v>595</v>
      </c>
      <c r="D249" s="20" t="s">
        <v>596</v>
      </c>
      <c r="E249" s="20" t="s">
        <v>9</v>
      </c>
    </row>
    <row r="250" ht="34.5" customHeight="1" spans="1:5">
      <c r="A250" s="18">
        <v>248</v>
      </c>
      <c r="B250" s="20" t="s">
        <v>597</v>
      </c>
      <c r="C250" s="20" t="s">
        <v>598</v>
      </c>
      <c r="D250" s="20" t="s">
        <v>599</v>
      </c>
      <c r="E250" s="20" t="s">
        <v>9</v>
      </c>
    </row>
    <row r="251" ht="120.75" customHeight="1" spans="1:5">
      <c r="A251" s="18">
        <v>249</v>
      </c>
      <c r="B251" s="20" t="s">
        <v>600</v>
      </c>
      <c r="C251" s="20" t="s">
        <v>601</v>
      </c>
      <c r="D251" s="20" t="s">
        <v>602</v>
      </c>
      <c r="E251" s="20" t="s">
        <v>38</v>
      </c>
    </row>
    <row r="252" ht="120.75" customHeight="1" spans="1:5">
      <c r="A252" s="18">
        <v>250</v>
      </c>
      <c r="B252" s="20" t="s">
        <v>600</v>
      </c>
      <c r="C252" s="20" t="s">
        <v>603</v>
      </c>
      <c r="D252" s="20" t="s">
        <v>604</v>
      </c>
      <c r="E252" s="20" t="s">
        <v>38</v>
      </c>
    </row>
    <row r="253" ht="120.75" customHeight="1" spans="1:5">
      <c r="A253" s="18">
        <v>251</v>
      </c>
      <c r="B253" s="20" t="s">
        <v>600</v>
      </c>
      <c r="C253" s="20" t="s">
        <v>605</v>
      </c>
      <c r="D253" s="20" t="s">
        <v>606</v>
      </c>
      <c r="E253" s="20" t="s">
        <v>38</v>
      </c>
    </row>
    <row r="254" ht="138" customHeight="1" spans="1:5">
      <c r="A254" s="18">
        <v>252</v>
      </c>
      <c r="B254" s="20" t="s">
        <v>600</v>
      </c>
      <c r="C254" s="20" t="s">
        <v>607</v>
      </c>
      <c r="D254" s="20" t="s">
        <v>608</v>
      </c>
      <c r="E254" s="20" t="s">
        <v>13</v>
      </c>
    </row>
    <row r="255" ht="138" customHeight="1" spans="1:5">
      <c r="A255" s="18">
        <v>253</v>
      </c>
      <c r="B255" s="20" t="s">
        <v>600</v>
      </c>
      <c r="C255" s="20" t="s">
        <v>609</v>
      </c>
      <c r="D255" s="20" t="s">
        <v>610</v>
      </c>
      <c r="E255" s="20" t="s">
        <v>13</v>
      </c>
    </row>
    <row r="256" ht="138" customHeight="1" spans="1:5">
      <c r="A256" s="18">
        <v>254</v>
      </c>
      <c r="B256" s="20" t="s">
        <v>600</v>
      </c>
      <c r="C256" s="20" t="s">
        <v>611</v>
      </c>
      <c r="D256" s="20" t="s">
        <v>612</v>
      </c>
      <c r="E256" s="20" t="s">
        <v>613</v>
      </c>
    </row>
    <row r="257" ht="138" customHeight="1" spans="1:5">
      <c r="A257" s="18">
        <v>255</v>
      </c>
      <c r="B257" s="20" t="s">
        <v>600</v>
      </c>
      <c r="C257" s="20" t="s">
        <v>614</v>
      </c>
      <c r="D257" s="20" t="s">
        <v>615</v>
      </c>
      <c r="E257" s="20" t="s">
        <v>13</v>
      </c>
    </row>
    <row r="258" ht="155.25" customHeight="1" spans="1:5">
      <c r="A258" s="18">
        <v>256</v>
      </c>
      <c r="B258" s="20" t="s">
        <v>600</v>
      </c>
      <c r="C258" s="20" t="s">
        <v>616</v>
      </c>
      <c r="D258" s="20" t="s">
        <v>617</v>
      </c>
      <c r="E258" s="20" t="s">
        <v>618</v>
      </c>
    </row>
    <row r="259" ht="120.75" customHeight="1" spans="1:5">
      <c r="A259" s="18">
        <v>257</v>
      </c>
      <c r="B259" s="20" t="s">
        <v>600</v>
      </c>
      <c r="C259" s="20" t="s">
        <v>619</v>
      </c>
      <c r="D259" s="20" t="s">
        <v>620</v>
      </c>
      <c r="E259" s="20" t="s">
        <v>38</v>
      </c>
    </row>
    <row r="260" ht="120.75" customHeight="1" spans="1:5">
      <c r="A260" s="18">
        <v>258</v>
      </c>
      <c r="B260" s="20" t="s">
        <v>600</v>
      </c>
      <c r="C260" s="20" t="s">
        <v>621</v>
      </c>
      <c r="D260" s="20" t="s">
        <v>622</v>
      </c>
      <c r="E260" s="20" t="s">
        <v>38</v>
      </c>
    </row>
    <row r="261" ht="120.75" customHeight="1" spans="1:5">
      <c r="A261" s="18">
        <v>259</v>
      </c>
      <c r="B261" s="20" t="s">
        <v>600</v>
      </c>
      <c r="C261" s="20" t="s">
        <v>623</v>
      </c>
      <c r="D261" s="20" t="s">
        <v>624</v>
      </c>
      <c r="E261" s="20" t="s">
        <v>38</v>
      </c>
    </row>
    <row r="262" ht="120.75" customHeight="1" spans="1:5">
      <c r="A262" s="18">
        <v>260</v>
      </c>
      <c r="B262" s="20" t="s">
        <v>600</v>
      </c>
      <c r="C262" s="20" t="s">
        <v>625</v>
      </c>
      <c r="D262" s="20" t="s">
        <v>626</v>
      </c>
      <c r="E262" s="20" t="s">
        <v>38</v>
      </c>
    </row>
    <row r="263" ht="138" customHeight="1" spans="1:5">
      <c r="A263" s="18">
        <v>261</v>
      </c>
      <c r="B263" s="20" t="s">
        <v>600</v>
      </c>
      <c r="C263" s="20" t="s">
        <v>627</v>
      </c>
      <c r="D263" s="20" t="s">
        <v>628</v>
      </c>
      <c r="E263" s="20" t="s">
        <v>629</v>
      </c>
    </row>
    <row r="264" ht="138" customHeight="1" spans="1:5">
      <c r="A264" s="18">
        <v>262</v>
      </c>
      <c r="B264" s="20" t="s">
        <v>600</v>
      </c>
      <c r="C264" s="20" t="s">
        <v>630</v>
      </c>
      <c r="D264" s="20" t="s">
        <v>631</v>
      </c>
      <c r="E264" s="20" t="s">
        <v>629</v>
      </c>
    </row>
    <row r="265" ht="138" customHeight="1" spans="1:5">
      <c r="A265" s="18">
        <v>263</v>
      </c>
      <c r="B265" s="20" t="s">
        <v>600</v>
      </c>
      <c r="C265" s="20" t="s">
        <v>632</v>
      </c>
      <c r="D265" s="20" t="s">
        <v>633</v>
      </c>
      <c r="E265" s="20" t="s">
        <v>629</v>
      </c>
    </row>
    <row r="266" ht="138" customHeight="1" spans="1:5">
      <c r="A266" s="18">
        <v>264</v>
      </c>
      <c r="B266" s="20" t="s">
        <v>600</v>
      </c>
      <c r="C266" s="20" t="s">
        <v>634</v>
      </c>
      <c r="D266" s="20" t="s">
        <v>635</v>
      </c>
      <c r="E266" s="20" t="s">
        <v>629</v>
      </c>
    </row>
    <row r="267" ht="138" customHeight="1" spans="1:5">
      <c r="A267" s="18">
        <v>265</v>
      </c>
      <c r="B267" s="20" t="s">
        <v>600</v>
      </c>
      <c r="C267" s="20" t="s">
        <v>636</v>
      </c>
      <c r="D267" s="20" t="s">
        <v>637</v>
      </c>
      <c r="E267" s="20" t="s">
        <v>629</v>
      </c>
    </row>
    <row r="268" ht="138" customHeight="1" spans="1:5">
      <c r="A268" s="18">
        <v>266</v>
      </c>
      <c r="B268" s="20" t="s">
        <v>600</v>
      </c>
      <c r="C268" s="20" t="s">
        <v>638</v>
      </c>
      <c r="D268" s="20" t="s">
        <v>639</v>
      </c>
      <c r="E268" s="20" t="s">
        <v>629</v>
      </c>
    </row>
    <row r="269" ht="138" customHeight="1" spans="1:5">
      <c r="A269" s="18">
        <v>267</v>
      </c>
      <c r="B269" s="20" t="s">
        <v>600</v>
      </c>
      <c r="C269" s="20" t="s">
        <v>640</v>
      </c>
      <c r="D269" s="20" t="s">
        <v>641</v>
      </c>
      <c r="E269" s="20" t="s">
        <v>629</v>
      </c>
    </row>
    <row r="270" ht="120.75" customHeight="1" spans="1:5">
      <c r="A270" s="18">
        <v>268</v>
      </c>
      <c r="B270" s="20" t="s">
        <v>600</v>
      </c>
      <c r="C270" s="20" t="s">
        <v>642</v>
      </c>
      <c r="D270" s="20" t="s">
        <v>643</v>
      </c>
      <c r="E270" s="20" t="s">
        <v>38</v>
      </c>
    </row>
    <row r="271" ht="34.5" customHeight="1" spans="1:5">
      <c r="A271" s="18">
        <v>269</v>
      </c>
      <c r="B271" s="20" t="s">
        <v>600</v>
      </c>
      <c r="C271" s="20" t="s">
        <v>644</v>
      </c>
      <c r="D271" s="20" t="s">
        <v>645</v>
      </c>
      <c r="E271" s="20" t="s">
        <v>9</v>
      </c>
    </row>
    <row r="272" ht="138" customHeight="1" spans="1:5">
      <c r="A272" s="18">
        <v>270</v>
      </c>
      <c r="B272" s="20" t="s">
        <v>600</v>
      </c>
      <c r="C272" s="20" t="s">
        <v>646</v>
      </c>
      <c r="D272" s="20" t="s">
        <v>647</v>
      </c>
      <c r="E272" s="20" t="s">
        <v>13</v>
      </c>
    </row>
    <row r="273" ht="138" customHeight="1" spans="1:5">
      <c r="A273" s="18">
        <v>271</v>
      </c>
      <c r="B273" s="20" t="s">
        <v>600</v>
      </c>
      <c r="C273" s="20" t="s">
        <v>648</v>
      </c>
      <c r="D273" s="20" t="s">
        <v>649</v>
      </c>
      <c r="E273" s="20" t="s">
        <v>13</v>
      </c>
    </row>
    <row r="274" ht="138" customHeight="1" spans="1:5">
      <c r="A274" s="18">
        <v>272</v>
      </c>
      <c r="B274" s="20" t="s">
        <v>600</v>
      </c>
      <c r="C274" s="20" t="s">
        <v>650</v>
      </c>
      <c r="D274" s="20" t="s">
        <v>651</v>
      </c>
      <c r="E274" s="20" t="s">
        <v>13</v>
      </c>
    </row>
    <row r="275" ht="138" customHeight="1" spans="1:5">
      <c r="A275" s="18">
        <v>273</v>
      </c>
      <c r="B275" s="20" t="s">
        <v>600</v>
      </c>
      <c r="C275" s="20" t="s">
        <v>652</v>
      </c>
      <c r="D275" s="20" t="s">
        <v>653</v>
      </c>
      <c r="E275" s="20" t="s">
        <v>13</v>
      </c>
    </row>
    <row r="276" ht="34.5" customHeight="1" spans="1:5">
      <c r="A276" s="18">
        <v>274</v>
      </c>
      <c r="B276" s="20" t="s">
        <v>600</v>
      </c>
      <c r="C276" s="20" t="s">
        <v>654</v>
      </c>
      <c r="D276" s="20" t="s">
        <v>655</v>
      </c>
      <c r="E276" s="20" t="s">
        <v>656</v>
      </c>
    </row>
    <row r="277" ht="34.5" customHeight="1" spans="1:5">
      <c r="A277" s="18">
        <v>275</v>
      </c>
      <c r="B277" s="20" t="s">
        <v>600</v>
      </c>
      <c r="C277" s="20" t="s">
        <v>657</v>
      </c>
      <c r="D277" s="20" t="s">
        <v>658</v>
      </c>
      <c r="E277" s="20" t="s">
        <v>9</v>
      </c>
    </row>
    <row r="278" ht="138" customHeight="1" spans="1:5">
      <c r="A278" s="18">
        <v>276</v>
      </c>
      <c r="B278" s="20" t="s">
        <v>659</v>
      </c>
      <c r="C278" s="20" t="s">
        <v>660</v>
      </c>
      <c r="D278" s="20" t="s">
        <v>661</v>
      </c>
      <c r="E278" s="20" t="s">
        <v>24</v>
      </c>
    </row>
    <row r="279" ht="138" customHeight="1" spans="1:5">
      <c r="A279" s="18">
        <v>277</v>
      </c>
      <c r="B279" s="20" t="s">
        <v>659</v>
      </c>
      <c r="C279" s="20" t="s">
        <v>662</v>
      </c>
      <c r="D279" s="20" t="s">
        <v>663</v>
      </c>
      <c r="E279" s="20" t="s">
        <v>24</v>
      </c>
    </row>
    <row r="280" ht="138" customHeight="1" spans="1:5">
      <c r="A280" s="18">
        <v>278</v>
      </c>
      <c r="B280" s="20" t="s">
        <v>659</v>
      </c>
      <c r="C280" s="20" t="s">
        <v>664</v>
      </c>
      <c r="D280" s="20" t="s">
        <v>665</v>
      </c>
      <c r="E280" s="20" t="s">
        <v>24</v>
      </c>
    </row>
    <row r="281" ht="138" customHeight="1" spans="1:5">
      <c r="A281" s="18">
        <v>279</v>
      </c>
      <c r="B281" s="20" t="s">
        <v>659</v>
      </c>
      <c r="C281" s="20" t="s">
        <v>666</v>
      </c>
      <c r="D281" s="20" t="s">
        <v>667</v>
      </c>
      <c r="E281" s="20" t="s">
        <v>24</v>
      </c>
    </row>
    <row r="282" ht="138" customHeight="1" spans="1:5">
      <c r="A282" s="18">
        <v>280</v>
      </c>
      <c r="B282" s="20" t="s">
        <v>659</v>
      </c>
      <c r="C282" s="20" t="s">
        <v>668</v>
      </c>
      <c r="D282" s="20" t="s">
        <v>669</v>
      </c>
      <c r="E282" s="20" t="s">
        <v>24</v>
      </c>
    </row>
    <row r="283" ht="138" customHeight="1" spans="1:5">
      <c r="A283" s="18">
        <v>281</v>
      </c>
      <c r="B283" s="20" t="s">
        <v>659</v>
      </c>
      <c r="C283" s="20" t="s">
        <v>670</v>
      </c>
      <c r="D283" s="20" t="s">
        <v>671</v>
      </c>
      <c r="E283" s="20" t="s">
        <v>24</v>
      </c>
    </row>
    <row r="284" ht="138" customHeight="1" spans="1:5">
      <c r="A284" s="18">
        <v>282</v>
      </c>
      <c r="B284" s="20" t="s">
        <v>659</v>
      </c>
      <c r="C284" s="20" t="s">
        <v>672</v>
      </c>
      <c r="D284" s="20" t="s">
        <v>673</v>
      </c>
      <c r="E284" s="20" t="s">
        <v>24</v>
      </c>
    </row>
    <row r="285" ht="138" customHeight="1" spans="1:5">
      <c r="A285" s="18">
        <v>283</v>
      </c>
      <c r="B285" s="20" t="s">
        <v>659</v>
      </c>
      <c r="C285" s="20" t="s">
        <v>674</v>
      </c>
      <c r="D285" s="20" t="s">
        <v>675</v>
      </c>
      <c r="E285" s="20" t="s">
        <v>24</v>
      </c>
    </row>
    <row r="286" ht="138" customHeight="1" spans="1:5">
      <c r="A286" s="18">
        <v>284</v>
      </c>
      <c r="B286" s="20" t="s">
        <v>659</v>
      </c>
      <c r="C286" s="20" t="s">
        <v>676</v>
      </c>
      <c r="D286" s="20" t="s">
        <v>677</v>
      </c>
      <c r="E286" s="20" t="s">
        <v>24</v>
      </c>
    </row>
    <row r="287" ht="138" customHeight="1" spans="1:5">
      <c r="A287" s="18">
        <v>285</v>
      </c>
      <c r="B287" s="20" t="s">
        <v>659</v>
      </c>
      <c r="C287" s="20" t="s">
        <v>678</v>
      </c>
      <c r="D287" s="20" t="s">
        <v>679</v>
      </c>
      <c r="E287" s="20" t="s">
        <v>24</v>
      </c>
    </row>
    <row r="288" ht="34.5" customHeight="1" spans="1:5">
      <c r="A288" s="18">
        <v>286</v>
      </c>
      <c r="B288" s="20" t="s">
        <v>659</v>
      </c>
      <c r="C288" s="20" t="s">
        <v>680</v>
      </c>
      <c r="D288" s="20" t="s">
        <v>681</v>
      </c>
      <c r="E288" s="20" t="s">
        <v>9</v>
      </c>
    </row>
    <row r="289" ht="34.5" customHeight="1" spans="1:5">
      <c r="A289" s="18">
        <v>287</v>
      </c>
      <c r="B289" s="20" t="s">
        <v>659</v>
      </c>
      <c r="C289" s="20" t="s">
        <v>682</v>
      </c>
      <c r="D289" s="20" t="s">
        <v>683</v>
      </c>
      <c r="E289" s="20" t="s">
        <v>9</v>
      </c>
    </row>
    <row r="290" ht="34.5" customHeight="1" spans="1:5">
      <c r="A290" s="18">
        <v>288</v>
      </c>
      <c r="B290" s="20" t="s">
        <v>659</v>
      </c>
      <c r="C290" s="20" t="s">
        <v>684</v>
      </c>
      <c r="D290" s="20" t="s">
        <v>685</v>
      </c>
      <c r="E290" s="20" t="s">
        <v>9</v>
      </c>
    </row>
    <row r="291" ht="34.5" customHeight="1" spans="1:5">
      <c r="A291" s="18">
        <v>289</v>
      </c>
      <c r="B291" s="20" t="s">
        <v>659</v>
      </c>
      <c r="C291" s="20" t="s">
        <v>686</v>
      </c>
      <c r="D291" s="20" t="s">
        <v>687</v>
      </c>
      <c r="E291" s="20" t="s">
        <v>9</v>
      </c>
    </row>
    <row r="292" ht="34.5" customHeight="1" spans="1:5">
      <c r="A292" s="18">
        <v>290</v>
      </c>
      <c r="B292" s="20" t="s">
        <v>659</v>
      </c>
      <c r="C292" s="20" t="s">
        <v>688</v>
      </c>
      <c r="D292" s="20" t="s">
        <v>689</v>
      </c>
      <c r="E292" s="20" t="s">
        <v>9</v>
      </c>
    </row>
    <row r="293" ht="34.5" customHeight="1" spans="1:5">
      <c r="A293" s="18">
        <v>291</v>
      </c>
      <c r="B293" s="20" t="s">
        <v>659</v>
      </c>
      <c r="C293" s="20" t="s">
        <v>690</v>
      </c>
      <c r="D293" s="20" t="s">
        <v>691</v>
      </c>
      <c r="E293" s="20" t="s">
        <v>9</v>
      </c>
    </row>
    <row r="294" ht="34.5" customHeight="1" spans="1:5">
      <c r="A294" s="18">
        <v>292</v>
      </c>
      <c r="B294" s="20" t="s">
        <v>659</v>
      </c>
      <c r="C294" s="20" t="s">
        <v>692</v>
      </c>
      <c r="D294" s="20" t="s">
        <v>693</v>
      </c>
      <c r="E294" s="20" t="s">
        <v>9</v>
      </c>
    </row>
    <row r="295" ht="34.5" customHeight="1" spans="1:5">
      <c r="A295" s="18">
        <v>293</v>
      </c>
      <c r="B295" s="20" t="s">
        <v>659</v>
      </c>
      <c r="C295" s="20" t="s">
        <v>694</v>
      </c>
      <c r="D295" s="20" t="s">
        <v>695</v>
      </c>
      <c r="E295" s="20" t="s">
        <v>9</v>
      </c>
    </row>
    <row r="296" ht="138" customHeight="1" spans="1:5">
      <c r="A296" s="18">
        <v>294</v>
      </c>
      <c r="B296" s="20" t="s">
        <v>659</v>
      </c>
      <c r="C296" s="20" t="s">
        <v>696</v>
      </c>
      <c r="D296" s="20" t="s">
        <v>697</v>
      </c>
      <c r="E296" s="20" t="s">
        <v>13</v>
      </c>
    </row>
    <row r="297" ht="138" customHeight="1" spans="1:5">
      <c r="A297" s="18">
        <v>295</v>
      </c>
      <c r="B297" s="20" t="s">
        <v>659</v>
      </c>
      <c r="C297" s="20" t="s">
        <v>698</v>
      </c>
      <c r="D297" s="20" t="s">
        <v>699</v>
      </c>
      <c r="E297" s="20" t="s">
        <v>13</v>
      </c>
    </row>
    <row r="298" ht="138" customHeight="1" spans="1:5">
      <c r="A298" s="18">
        <v>296</v>
      </c>
      <c r="B298" s="20" t="s">
        <v>659</v>
      </c>
      <c r="C298" s="20" t="s">
        <v>700</v>
      </c>
      <c r="D298" s="20" t="s">
        <v>701</v>
      </c>
      <c r="E298" s="20" t="s">
        <v>13</v>
      </c>
    </row>
    <row r="299" ht="138" customHeight="1" spans="1:5">
      <c r="A299" s="18">
        <v>297</v>
      </c>
      <c r="B299" s="20" t="s">
        <v>659</v>
      </c>
      <c r="C299" s="20" t="s">
        <v>702</v>
      </c>
      <c r="D299" s="20" t="s">
        <v>703</v>
      </c>
      <c r="E299" s="20" t="s">
        <v>13</v>
      </c>
    </row>
    <row r="300" ht="120.75" customHeight="1" spans="1:5">
      <c r="A300" s="18">
        <v>298</v>
      </c>
      <c r="B300" s="20" t="s">
        <v>659</v>
      </c>
      <c r="C300" s="20" t="s">
        <v>704</v>
      </c>
      <c r="D300" s="20" t="s">
        <v>705</v>
      </c>
      <c r="E300" s="20" t="s">
        <v>38</v>
      </c>
    </row>
    <row r="301" ht="138" customHeight="1" spans="1:5">
      <c r="A301" s="18">
        <v>299</v>
      </c>
      <c r="B301" s="20" t="s">
        <v>659</v>
      </c>
      <c r="C301" s="20" t="s">
        <v>706</v>
      </c>
      <c r="D301" s="20" t="s">
        <v>707</v>
      </c>
      <c r="E301" s="20" t="s">
        <v>13</v>
      </c>
    </row>
    <row r="302" ht="138" customHeight="1" spans="1:5">
      <c r="A302" s="18">
        <v>300</v>
      </c>
      <c r="B302" s="20" t="s">
        <v>659</v>
      </c>
      <c r="C302" s="20" t="s">
        <v>708</v>
      </c>
      <c r="D302" s="20" t="s">
        <v>709</v>
      </c>
      <c r="E302" s="20" t="s">
        <v>24</v>
      </c>
    </row>
    <row r="303" ht="138" customHeight="1" spans="1:5">
      <c r="A303" s="18">
        <v>301</v>
      </c>
      <c r="B303" s="20" t="s">
        <v>659</v>
      </c>
      <c r="C303" s="20" t="s">
        <v>710</v>
      </c>
      <c r="D303" s="20" t="s">
        <v>711</v>
      </c>
      <c r="E303" s="20" t="s">
        <v>24</v>
      </c>
    </row>
    <row r="304" ht="138" customHeight="1" spans="1:5">
      <c r="A304" s="18">
        <v>302</v>
      </c>
      <c r="B304" s="20" t="s">
        <v>659</v>
      </c>
      <c r="C304" s="20" t="s">
        <v>712</v>
      </c>
      <c r="D304" s="20" t="s">
        <v>713</v>
      </c>
      <c r="E304" s="20" t="s">
        <v>24</v>
      </c>
    </row>
    <row r="305" ht="138" customHeight="1" spans="1:5">
      <c r="A305" s="18">
        <v>303</v>
      </c>
      <c r="B305" s="20" t="s">
        <v>659</v>
      </c>
      <c r="C305" s="20" t="s">
        <v>714</v>
      </c>
      <c r="D305" s="20" t="s">
        <v>715</v>
      </c>
      <c r="E305" s="20" t="s">
        <v>24</v>
      </c>
    </row>
    <row r="306" ht="120.75" customHeight="1" spans="1:5">
      <c r="A306" s="18">
        <v>304</v>
      </c>
      <c r="B306" s="20" t="s">
        <v>659</v>
      </c>
      <c r="C306" s="20" t="s">
        <v>716</v>
      </c>
      <c r="D306" s="20" t="s">
        <v>717</v>
      </c>
      <c r="E306" s="20" t="s">
        <v>38</v>
      </c>
    </row>
    <row r="307" ht="120.75" customHeight="1" spans="1:5">
      <c r="A307" s="18">
        <v>305</v>
      </c>
      <c r="B307" s="20" t="s">
        <v>718</v>
      </c>
      <c r="C307" s="20" t="s">
        <v>719</v>
      </c>
      <c r="D307" s="20" t="s">
        <v>720</v>
      </c>
      <c r="E307" s="20" t="s">
        <v>38</v>
      </c>
    </row>
    <row r="308" ht="138" customHeight="1" spans="1:5">
      <c r="A308" s="18">
        <v>306</v>
      </c>
      <c r="B308" s="20" t="s">
        <v>718</v>
      </c>
      <c r="C308" s="20" t="s">
        <v>721</v>
      </c>
      <c r="D308" s="20" t="s">
        <v>722</v>
      </c>
      <c r="E308" s="20" t="s">
        <v>13</v>
      </c>
    </row>
    <row r="309" ht="138" customHeight="1" spans="1:5">
      <c r="A309" s="18">
        <v>307</v>
      </c>
      <c r="B309" s="20" t="s">
        <v>718</v>
      </c>
      <c r="C309" s="20" t="s">
        <v>723</v>
      </c>
      <c r="D309" s="20" t="s">
        <v>724</v>
      </c>
      <c r="E309" s="20" t="s">
        <v>13</v>
      </c>
    </row>
    <row r="310" ht="138" customHeight="1" spans="1:5">
      <c r="A310" s="18">
        <v>308</v>
      </c>
      <c r="B310" s="20" t="s">
        <v>718</v>
      </c>
      <c r="C310" s="20" t="s">
        <v>725</v>
      </c>
      <c r="D310" s="20" t="s">
        <v>726</v>
      </c>
      <c r="E310" s="20" t="s">
        <v>13</v>
      </c>
    </row>
    <row r="311" ht="138" customHeight="1" spans="1:5">
      <c r="A311" s="18">
        <v>309</v>
      </c>
      <c r="B311" s="20" t="s">
        <v>718</v>
      </c>
      <c r="C311" s="20" t="s">
        <v>727</v>
      </c>
      <c r="D311" s="20" t="s">
        <v>728</v>
      </c>
      <c r="E311" s="20" t="s">
        <v>13</v>
      </c>
    </row>
    <row r="312" ht="138" customHeight="1" spans="1:5">
      <c r="A312" s="18">
        <v>310</v>
      </c>
      <c r="B312" s="20" t="s">
        <v>718</v>
      </c>
      <c r="C312" s="20" t="s">
        <v>729</v>
      </c>
      <c r="D312" s="20" t="s">
        <v>730</v>
      </c>
      <c r="E312" s="20" t="s">
        <v>13</v>
      </c>
    </row>
    <row r="313" ht="138" customHeight="1" spans="1:5">
      <c r="A313" s="18">
        <v>311</v>
      </c>
      <c r="B313" s="20" t="s">
        <v>718</v>
      </c>
      <c r="C313" s="20" t="s">
        <v>731</v>
      </c>
      <c r="D313" s="20" t="s">
        <v>732</v>
      </c>
      <c r="E313" s="20" t="s">
        <v>13</v>
      </c>
    </row>
    <row r="314" ht="138" customHeight="1" spans="1:5">
      <c r="A314" s="18">
        <v>312</v>
      </c>
      <c r="B314" s="20" t="s">
        <v>718</v>
      </c>
      <c r="C314" s="20" t="s">
        <v>733</v>
      </c>
      <c r="D314" s="20" t="s">
        <v>734</v>
      </c>
      <c r="E314" s="20" t="s">
        <v>13</v>
      </c>
    </row>
    <row r="315" ht="138" customHeight="1" spans="1:5">
      <c r="A315" s="18">
        <v>313</v>
      </c>
      <c r="B315" s="20" t="s">
        <v>718</v>
      </c>
      <c r="C315" s="20" t="s">
        <v>735</v>
      </c>
      <c r="D315" s="20" t="s">
        <v>736</v>
      </c>
      <c r="E315" s="20" t="s">
        <v>13</v>
      </c>
    </row>
    <row r="316" ht="138" customHeight="1" spans="1:5">
      <c r="A316" s="18">
        <v>314</v>
      </c>
      <c r="B316" s="20" t="s">
        <v>718</v>
      </c>
      <c r="C316" s="20" t="s">
        <v>737</v>
      </c>
      <c r="D316" s="20" t="s">
        <v>738</v>
      </c>
      <c r="E316" s="20" t="s">
        <v>13</v>
      </c>
    </row>
    <row r="317" ht="138" customHeight="1" spans="1:5">
      <c r="A317" s="18">
        <v>315</v>
      </c>
      <c r="B317" s="20" t="s">
        <v>718</v>
      </c>
      <c r="C317" s="20" t="s">
        <v>739</v>
      </c>
      <c r="D317" s="20" t="s">
        <v>740</v>
      </c>
      <c r="E317" s="20" t="s">
        <v>13</v>
      </c>
    </row>
    <row r="318" ht="138" customHeight="1" spans="1:5">
      <c r="A318" s="18">
        <v>316</v>
      </c>
      <c r="B318" s="20" t="s">
        <v>718</v>
      </c>
      <c r="C318" s="20" t="s">
        <v>741</v>
      </c>
      <c r="D318" s="20" t="s">
        <v>742</v>
      </c>
      <c r="E318" s="20" t="s">
        <v>13</v>
      </c>
    </row>
    <row r="319" ht="138" customHeight="1" spans="1:5">
      <c r="A319" s="18">
        <v>317</v>
      </c>
      <c r="B319" s="20" t="s">
        <v>718</v>
      </c>
      <c r="C319" s="20" t="s">
        <v>743</v>
      </c>
      <c r="D319" s="20" t="s">
        <v>744</v>
      </c>
      <c r="E319" s="20" t="s">
        <v>13</v>
      </c>
    </row>
    <row r="320" ht="138" customHeight="1" spans="1:5">
      <c r="A320" s="18">
        <v>318</v>
      </c>
      <c r="B320" s="20" t="s">
        <v>718</v>
      </c>
      <c r="C320" s="20" t="s">
        <v>745</v>
      </c>
      <c r="D320" s="20" t="s">
        <v>746</v>
      </c>
      <c r="E320" s="20" t="s">
        <v>13</v>
      </c>
    </row>
    <row r="321" ht="138" customHeight="1" spans="1:5">
      <c r="A321" s="18">
        <v>319</v>
      </c>
      <c r="B321" s="20" t="s">
        <v>718</v>
      </c>
      <c r="C321" s="20" t="s">
        <v>747</v>
      </c>
      <c r="D321" s="20" t="s">
        <v>748</v>
      </c>
      <c r="E321" s="20" t="s">
        <v>13</v>
      </c>
    </row>
    <row r="322" ht="138" customHeight="1" spans="1:5">
      <c r="A322" s="18">
        <v>320</v>
      </c>
      <c r="B322" s="20" t="s">
        <v>718</v>
      </c>
      <c r="C322" s="20" t="s">
        <v>749</v>
      </c>
      <c r="D322" s="20" t="s">
        <v>750</v>
      </c>
      <c r="E322" s="20" t="s">
        <v>13</v>
      </c>
    </row>
    <row r="323" ht="120.75" customHeight="1" spans="1:5">
      <c r="A323" s="18">
        <v>321</v>
      </c>
      <c r="B323" s="20" t="s">
        <v>718</v>
      </c>
      <c r="C323" s="20" t="s">
        <v>751</v>
      </c>
      <c r="D323" s="20" t="s">
        <v>752</v>
      </c>
      <c r="E323" s="20" t="s">
        <v>38</v>
      </c>
    </row>
    <row r="324" ht="120.75" customHeight="1" spans="1:5">
      <c r="A324" s="18">
        <v>322</v>
      </c>
      <c r="B324" s="20" t="s">
        <v>718</v>
      </c>
      <c r="C324" s="20" t="s">
        <v>753</v>
      </c>
      <c r="D324" s="20" t="s">
        <v>754</v>
      </c>
      <c r="E324" s="20" t="s">
        <v>38</v>
      </c>
    </row>
    <row r="325" ht="138" customHeight="1" spans="1:5">
      <c r="A325" s="18">
        <v>323</v>
      </c>
      <c r="B325" s="20" t="s">
        <v>718</v>
      </c>
      <c r="C325" s="20" t="s">
        <v>755</v>
      </c>
      <c r="D325" s="20" t="s">
        <v>756</v>
      </c>
      <c r="E325" s="20" t="s">
        <v>13</v>
      </c>
    </row>
    <row r="326" ht="138" customHeight="1" spans="1:5">
      <c r="A326" s="18">
        <v>324</v>
      </c>
      <c r="B326" s="20" t="s">
        <v>718</v>
      </c>
      <c r="C326" s="20" t="s">
        <v>757</v>
      </c>
      <c r="D326" s="20" t="s">
        <v>758</v>
      </c>
      <c r="E326" s="20" t="s">
        <v>13</v>
      </c>
    </row>
    <row r="327" ht="120.75" customHeight="1" spans="1:5">
      <c r="A327" s="18">
        <v>325</v>
      </c>
      <c r="B327" s="20" t="s">
        <v>759</v>
      </c>
      <c r="C327" s="20" t="s">
        <v>760</v>
      </c>
      <c r="D327" s="20" t="s">
        <v>761</v>
      </c>
      <c r="E327" s="20" t="s">
        <v>38</v>
      </c>
    </row>
    <row r="328" ht="34.5" customHeight="1" spans="1:5">
      <c r="A328" s="18">
        <v>326</v>
      </c>
      <c r="B328" s="20" t="s">
        <v>759</v>
      </c>
      <c r="C328" s="20" t="s">
        <v>762</v>
      </c>
      <c r="D328" s="20" t="s">
        <v>763</v>
      </c>
      <c r="E328" s="20" t="s">
        <v>9</v>
      </c>
    </row>
    <row r="329" ht="138" customHeight="1" spans="1:5">
      <c r="A329" s="18">
        <v>327</v>
      </c>
      <c r="B329" s="20" t="s">
        <v>759</v>
      </c>
      <c r="C329" s="20" t="s">
        <v>764</v>
      </c>
      <c r="D329" s="20" t="s">
        <v>765</v>
      </c>
      <c r="E329" s="20" t="s">
        <v>766</v>
      </c>
    </row>
    <row r="330" ht="34.5" customHeight="1" spans="1:5">
      <c r="A330" s="18">
        <v>328</v>
      </c>
      <c r="B330" s="20" t="s">
        <v>767</v>
      </c>
      <c r="C330" s="20" t="s">
        <v>768</v>
      </c>
      <c r="D330" s="20" t="s">
        <v>769</v>
      </c>
      <c r="E330" s="20" t="s">
        <v>770</v>
      </c>
    </row>
    <row r="331" ht="138" customHeight="1" spans="1:5">
      <c r="A331" s="18">
        <v>329</v>
      </c>
      <c r="B331" s="20" t="s">
        <v>767</v>
      </c>
      <c r="C331" s="20" t="s">
        <v>771</v>
      </c>
      <c r="D331" s="20" t="s">
        <v>772</v>
      </c>
      <c r="E331" s="20" t="s">
        <v>17</v>
      </c>
    </row>
    <row r="332" ht="120.75" customHeight="1" spans="1:5">
      <c r="A332" s="18">
        <v>330</v>
      </c>
      <c r="B332" s="20" t="s">
        <v>767</v>
      </c>
      <c r="C332" s="20" t="s">
        <v>773</v>
      </c>
      <c r="D332" s="20" t="s">
        <v>774</v>
      </c>
      <c r="E332" s="20" t="s">
        <v>38</v>
      </c>
    </row>
    <row r="333" ht="34.5" customHeight="1" spans="1:5">
      <c r="A333" s="18">
        <v>331</v>
      </c>
      <c r="B333" s="20" t="s">
        <v>767</v>
      </c>
      <c r="C333" s="20" t="s">
        <v>775</v>
      </c>
      <c r="D333" s="20" t="s">
        <v>776</v>
      </c>
      <c r="E333" s="20" t="s">
        <v>9</v>
      </c>
    </row>
    <row r="334" ht="34.5" customHeight="1" spans="1:5">
      <c r="A334" s="18">
        <v>332</v>
      </c>
      <c r="B334" s="20" t="s">
        <v>767</v>
      </c>
      <c r="C334" s="20" t="s">
        <v>777</v>
      </c>
      <c r="D334" s="20" t="s">
        <v>778</v>
      </c>
      <c r="E334" s="20" t="s">
        <v>9</v>
      </c>
    </row>
    <row r="335" ht="34.5" customHeight="1" spans="1:5">
      <c r="A335" s="18">
        <v>333</v>
      </c>
      <c r="B335" s="20" t="s">
        <v>767</v>
      </c>
      <c r="C335" s="20" t="s">
        <v>779</v>
      </c>
      <c r="D335" s="20" t="s">
        <v>780</v>
      </c>
      <c r="E335" s="20" t="s">
        <v>9</v>
      </c>
    </row>
    <row r="336" ht="34.5" customHeight="1" spans="1:5">
      <c r="A336" s="18">
        <v>334</v>
      </c>
      <c r="B336" s="20" t="s">
        <v>767</v>
      </c>
      <c r="C336" s="20" t="s">
        <v>781</v>
      </c>
      <c r="D336" s="20" t="s">
        <v>782</v>
      </c>
      <c r="E336" s="20" t="s">
        <v>9</v>
      </c>
    </row>
    <row r="337" ht="34.5" customHeight="1" spans="1:5">
      <c r="A337" s="18">
        <v>335</v>
      </c>
      <c r="B337" s="20" t="s">
        <v>767</v>
      </c>
      <c r="C337" s="20" t="s">
        <v>783</v>
      </c>
      <c r="D337" s="20" t="s">
        <v>784</v>
      </c>
      <c r="E337" s="20" t="s">
        <v>656</v>
      </c>
    </row>
    <row r="338" ht="34.5" customHeight="1" spans="1:5">
      <c r="A338" s="18">
        <v>336</v>
      </c>
      <c r="B338" s="20" t="s">
        <v>767</v>
      </c>
      <c r="C338" s="20" t="s">
        <v>785</v>
      </c>
      <c r="D338" s="20" t="s">
        <v>786</v>
      </c>
      <c r="E338" s="20" t="s">
        <v>9</v>
      </c>
    </row>
    <row r="339" ht="34.5" customHeight="1" spans="1:5">
      <c r="A339" s="18">
        <v>337</v>
      </c>
      <c r="B339" s="20" t="s">
        <v>767</v>
      </c>
      <c r="C339" s="20" t="s">
        <v>787</v>
      </c>
      <c r="D339" s="20" t="s">
        <v>788</v>
      </c>
      <c r="E339" s="20" t="s">
        <v>9</v>
      </c>
    </row>
    <row r="340" ht="120.75" customHeight="1" spans="1:5">
      <c r="A340" s="18">
        <v>338</v>
      </c>
      <c r="B340" s="20" t="s">
        <v>767</v>
      </c>
      <c r="C340" s="20" t="s">
        <v>789</v>
      </c>
      <c r="D340" s="20" t="s">
        <v>790</v>
      </c>
      <c r="E340" s="20" t="s">
        <v>38</v>
      </c>
    </row>
    <row r="341" ht="34.5" customHeight="1" spans="1:5">
      <c r="A341" s="18">
        <v>339</v>
      </c>
      <c r="B341" s="20" t="s">
        <v>767</v>
      </c>
      <c r="C341" s="20" t="s">
        <v>791</v>
      </c>
      <c r="D341" s="20" t="s">
        <v>792</v>
      </c>
      <c r="E341" s="20" t="s">
        <v>179</v>
      </c>
    </row>
    <row r="342" ht="34.5" customHeight="1" spans="1:5">
      <c r="A342" s="18">
        <v>340</v>
      </c>
      <c r="B342" s="20" t="s">
        <v>767</v>
      </c>
      <c r="C342" s="20" t="s">
        <v>793</v>
      </c>
      <c r="D342" s="20" t="s">
        <v>794</v>
      </c>
      <c r="E342" s="20" t="s">
        <v>9</v>
      </c>
    </row>
    <row r="343" ht="34.5" customHeight="1" spans="1:5">
      <c r="A343" s="18">
        <v>341</v>
      </c>
      <c r="B343" s="20" t="s">
        <v>767</v>
      </c>
      <c r="C343" s="20" t="s">
        <v>795</v>
      </c>
      <c r="D343" s="20" t="s">
        <v>796</v>
      </c>
      <c r="E343" s="20" t="s">
        <v>9</v>
      </c>
    </row>
    <row r="344" ht="34.5" customHeight="1" spans="1:5">
      <c r="A344" s="18">
        <v>342</v>
      </c>
      <c r="B344" s="20" t="s">
        <v>767</v>
      </c>
      <c r="C344" s="20" t="s">
        <v>797</v>
      </c>
      <c r="D344" s="20" t="s">
        <v>798</v>
      </c>
      <c r="E344" s="20" t="s">
        <v>9</v>
      </c>
    </row>
    <row r="345" ht="34.5" customHeight="1" spans="1:5">
      <c r="A345" s="18">
        <v>343</v>
      </c>
      <c r="B345" s="20" t="s">
        <v>799</v>
      </c>
      <c r="C345" s="20" t="s">
        <v>800</v>
      </c>
      <c r="D345" s="20" t="s">
        <v>801</v>
      </c>
      <c r="E345" s="20" t="s">
        <v>9</v>
      </c>
    </row>
    <row r="346" ht="34.5" customHeight="1" spans="1:5">
      <c r="A346" s="18">
        <v>344</v>
      </c>
      <c r="B346" s="20" t="s">
        <v>799</v>
      </c>
      <c r="C346" s="20" t="s">
        <v>802</v>
      </c>
      <c r="D346" s="20" t="s">
        <v>803</v>
      </c>
      <c r="E346" s="20" t="s">
        <v>179</v>
      </c>
    </row>
    <row r="347" ht="34.5" customHeight="1" spans="1:5">
      <c r="A347" s="18">
        <v>345</v>
      </c>
      <c r="B347" s="20" t="s">
        <v>799</v>
      </c>
      <c r="C347" s="20" t="s">
        <v>804</v>
      </c>
      <c r="D347" s="20" t="s">
        <v>805</v>
      </c>
      <c r="E347" s="20" t="s">
        <v>179</v>
      </c>
    </row>
    <row r="348" ht="34.5" customHeight="1" spans="1:5">
      <c r="A348" s="18">
        <v>346</v>
      </c>
      <c r="B348" s="20" t="s">
        <v>799</v>
      </c>
      <c r="C348" s="20" t="s">
        <v>806</v>
      </c>
      <c r="D348" s="20" t="s">
        <v>807</v>
      </c>
      <c r="E348" s="20" t="s">
        <v>9</v>
      </c>
    </row>
    <row r="349" ht="34.5" customHeight="1" spans="1:5">
      <c r="A349" s="18">
        <v>347</v>
      </c>
      <c r="B349" s="20" t="s">
        <v>808</v>
      </c>
      <c r="C349" s="20" t="s">
        <v>809</v>
      </c>
      <c r="D349" s="20" t="s">
        <v>810</v>
      </c>
      <c r="E349" s="20" t="s">
        <v>811</v>
      </c>
    </row>
    <row r="350" ht="34.5" customHeight="1" spans="1:5">
      <c r="A350" s="18">
        <v>348</v>
      </c>
      <c r="B350" s="20" t="s">
        <v>808</v>
      </c>
      <c r="C350" s="20" t="s">
        <v>812</v>
      </c>
      <c r="D350" s="20" t="s">
        <v>813</v>
      </c>
      <c r="E350" s="20" t="s">
        <v>9</v>
      </c>
    </row>
    <row r="351" ht="138" customHeight="1" spans="1:5">
      <c r="A351" s="18">
        <v>349</v>
      </c>
      <c r="B351" s="20" t="s">
        <v>814</v>
      </c>
      <c r="C351" s="20" t="s">
        <v>815</v>
      </c>
      <c r="D351" s="20" t="s">
        <v>816</v>
      </c>
      <c r="E351" s="20" t="s">
        <v>17</v>
      </c>
    </row>
    <row r="352" ht="34.5" customHeight="1" spans="1:5">
      <c r="A352" s="18">
        <v>350</v>
      </c>
      <c r="B352" s="20" t="s">
        <v>817</v>
      </c>
      <c r="C352" s="20" t="s">
        <v>818</v>
      </c>
      <c r="D352" s="20" t="s">
        <v>819</v>
      </c>
      <c r="E352" s="20" t="s">
        <v>820</v>
      </c>
    </row>
    <row r="353" ht="34.5" customHeight="1" spans="1:5">
      <c r="A353" s="18">
        <v>351</v>
      </c>
      <c r="B353" s="20" t="s">
        <v>817</v>
      </c>
      <c r="C353" s="20" t="s">
        <v>821</v>
      </c>
      <c r="D353" s="20" t="s">
        <v>822</v>
      </c>
      <c r="E353" s="20" t="s">
        <v>9</v>
      </c>
    </row>
    <row r="354" ht="34.5" customHeight="1" spans="1:5">
      <c r="A354" s="18">
        <v>352</v>
      </c>
      <c r="B354" s="20" t="s">
        <v>817</v>
      </c>
      <c r="C354" s="20" t="s">
        <v>823</v>
      </c>
      <c r="D354" s="20" t="s">
        <v>824</v>
      </c>
      <c r="E354" s="20" t="s">
        <v>9</v>
      </c>
    </row>
    <row r="355" ht="34.5" customHeight="1" spans="1:5">
      <c r="A355" s="18">
        <v>353</v>
      </c>
      <c r="B355" s="20" t="s">
        <v>817</v>
      </c>
      <c r="C355" s="20" t="s">
        <v>825</v>
      </c>
      <c r="D355" s="20" t="s">
        <v>826</v>
      </c>
      <c r="E355" s="20" t="s">
        <v>9</v>
      </c>
    </row>
    <row r="356" ht="34.5" customHeight="1" spans="1:5">
      <c r="A356" s="18">
        <v>354</v>
      </c>
      <c r="B356" s="20" t="s">
        <v>817</v>
      </c>
      <c r="C356" s="20" t="s">
        <v>827</v>
      </c>
      <c r="D356" s="20" t="s">
        <v>828</v>
      </c>
      <c r="E356" s="20" t="s">
        <v>9</v>
      </c>
    </row>
    <row r="357" ht="34.5" customHeight="1" spans="1:5">
      <c r="A357" s="18">
        <v>355</v>
      </c>
      <c r="B357" s="20" t="s">
        <v>817</v>
      </c>
      <c r="C357" s="20" t="s">
        <v>829</v>
      </c>
      <c r="D357" s="20" t="s">
        <v>830</v>
      </c>
      <c r="E357" s="20" t="s">
        <v>9</v>
      </c>
    </row>
    <row r="358" ht="34.5" customHeight="1" spans="1:5">
      <c r="A358" s="18">
        <v>356</v>
      </c>
      <c r="B358" s="20" t="s">
        <v>817</v>
      </c>
      <c r="C358" s="20" t="s">
        <v>831</v>
      </c>
      <c r="D358" s="20" t="s">
        <v>832</v>
      </c>
      <c r="E358" s="20" t="s">
        <v>9</v>
      </c>
    </row>
    <row r="359" ht="34.5" customHeight="1" spans="1:5">
      <c r="A359" s="18">
        <v>357</v>
      </c>
      <c r="B359" s="20" t="s">
        <v>817</v>
      </c>
      <c r="C359" s="20" t="s">
        <v>833</v>
      </c>
      <c r="D359" s="20" t="s">
        <v>834</v>
      </c>
      <c r="E359" s="20" t="s">
        <v>9</v>
      </c>
    </row>
    <row r="360" ht="138" customHeight="1" spans="1:5">
      <c r="A360" s="18">
        <v>358</v>
      </c>
      <c r="B360" s="20" t="s">
        <v>817</v>
      </c>
      <c r="C360" s="20" t="s">
        <v>835</v>
      </c>
      <c r="D360" s="20" t="s">
        <v>836</v>
      </c>
      <c r="E360" s="20" t="s">
        <v>17</v>
      </c>
    </row>
    <row r="361" ht="138" customHeight="1" spans="1:5">
      <c r="A361" s="18">
        <v>359</v>
      </c>
      <c r="B361" s="20" t="s">
        <v>817</v>
      </c>
      <c r="C361" s="20" t="s">
        <v>837</v>
      </c>
      <c r="D361" s="20" t="s">
        <v>838</v>
      </c>
      <c r="E361" s="20" t="s">
        <v>17</v>
      </c>
    </row>
    <row r="362" ht="138" customHeight="1" spans="1:5">
      <c r="A362" s="18">
        <v>360</v>
      </c>
      <c r="B362" s="20" t="s">
        <v>817</v>
      </c>
      <c r="C362" s="20" t="s">
        <v>839</v>
      </c>
      <c r="D362" s="20" t="s">
        <v>840</v>
      </c>
      <c r="E362" s="20" t="s">
        <v>17</v>
      </c>
    </row>
    <row r="363" ht="34.5" customHeight="1" spans="1:5">
      <c r="A363" s="18">
        <v>361</v>
      </c>
      <c r="B363" s="20" t="s">
        <v>817</v>
      </c>
      <c r="C363" s="20" t="s">
        <v>841</v>
      </c>
      <c r="D363" s="20" t="s">
        <v>842</v>
      </c>
      <c r="E363" s="20" t="s">
        <v>9</v>
      </c>
    </row>
    <row r="364" ht="34.5" customHeight="1" spans="1:5">
      <c r="A364" s="18">
        <v>362</v>
      </c>
      <c r="B364" s="20" t="s">
        <v>817</v>
      </c>
      <c r="C364" s="20" t="s">
        <v>843</v>
      </c>
      <c r="D364" s="20" t="s">
        <v>844</v>
      </c>
      <c r="E364" s="20" t="s">
        <v>9</v>
      </c>
    </row>
    <row r="365" ht="34.5" customHeight="1" spans="1:5">
      <c r="A365" s="18">
        <v>363</v>
      </c>
      <c r="B365" s="20" t="s">
        <v>817</v>
      </c>
      <c r="C365" s="20" t="s">
        <v>845</v>
      </c>
      <c r="D365" s="20" t="s">
        <v>846</v>
      </c>
      <c r="E365" s="20" t="s">
        <v>9</v>
      </c>
    </row>
    <row r="366" ht="34.5" customHeight="1" spans="1:5">
      <c r="A366" s="18">
        <v>364</v>
      </c>
      <c r="B366" s="20" t="s">
        <v>817</v>
      </c>
      <c r="C366" s="20" t="s">
        <v>847</v>
      </c>
      <c r="D366" s="20" t="s">
        <v>848</v>
      </c>
      <c r="E366" s="20" t="s">
        <v>9</v>
      </c>
    </row>
    <row r="367" ht="138" customHeight="1" spans="1:5">
      <c r="A367" s="18">
        <v>365</v>
      </c>
      <c r="B367" s="20" t="s">
        <v>817</v>
      </c>
      <c r="C367" s="20" t="s">
        <v>849</v>
      </c>
      <c r="D367" s="20" t="s">
        <v>850</v>
      </c>
      <c r="E367" s="20" t="s">
        <v>13</v>
      </c>
    </row>
    <row r="368" ht="138" customHeight="1" spans="1:5">
      <c r="A368" s="18">
        <v>366</v>
      </c>
      <c r="B368" s="20" t="s">
        <v>817</v>
      </c>
      <c r="C368" s="20" t="s">
        <v>851</v>
      </c>
      <c r="D368" s="20" t="s">
        <v>852</v>
      </c>
      <c r="E368" s="20" t="s">
        <v>17</v>
      </c>
    </row>
    <row r="369" ht="138" customHeight="1" spans="1:5">
      <c r="A369" s="18">
        <v>367</v>
      </c>
      <c r="B369" s="20" t="s">
        <v>817</v>
      </c>
      <c r="C369" s="20" t="s">
        <v>853</v>
      </c>
      <c r="D369" s="20" t="s">
        <v>854</v>
      </c>
      <c r="E369" s="20" t="s">
        <v>17</v>
      </c>
    </row>
    <row r="370" ht="138" customHeight="1" spans="1:5">
      <c r="A370" s="18">
        <v>368</v>
      </c>
      <c r="B370" s="20" t="s">
        <v>817</v>
      </c>
      <c r="C370" s="20" t="s">
        <v>855</v>
      </c>
      <c r="D370" s="20" t="s">
        <v>856</v>
      </c>
      <c r="E370" s="20" t="s">
        <v>857</v>
      </c>
    </row>
    <row r="371" ht="34.5" customHeight="1" spans="1:5">
      <c r="A371" s="18">
        <v>369</v>
      </c>
      <c r="B371" s="20" t="s">
        <v>817</v>
      </c>
      <c r="C371" s="20" t="s">
        <v>858</v>
      </c>
      <c r="D371" s="20" t="s">
        <v>859</v>
      </c>
      <c r="E371" s="20" t="s">
        <v>9</v>
      </c>
    </row>
    <row r="372" ht="34.5" customHeight="1" spans="1:5">
      <c r="A372" s="18">
        <v>370</v>
      </c>
      <c r="B372" s="20" t="s">
        <v>817</v>
      </c>
      <c r="C372" s="20" t="s">
        <v>860</v>
      </c>
      <c r="D372" s="20" t="s">
        <v>861</v>
      </c>
      <c r="E372" s="20" t="s">
        <v>9</v>
      </c>
    </row>
    <row r="373" ht="34.5" customHeight="1" spans="1:5">
      <c r="A373" s="18">
        <v>371</v>
      </c>
      <c r="B373" s="20" t="s">
        <v>817</v>
      </c>
      <c r="C373" s="20" t="s">
        <v>862</v>
      </c>
      <c r="D373" s="20" t="s">
        <v>863</v>
      </c>
      <c r="E373" s="20" t="s">
        <v>9</v>
      </c>
    </row>
    <row r="374" ht="34.5" customHeight="1" spans="1:5">
      <c r="A374" s="18">
        <v>372</v>
      </c>
      <c r="B374" s="20" t="s">
        <v>817</v>
      </c>
      <c r="C374" s="20" t="s">
        <v>864</v>
      </c>
      <c r="D374" s="20" t="s">
        <v>865</v>
      </c>
      <c r="E374" s="20" t="s">
        <v>866</v>
      </c>
    </row>
    <row r="375" ht="34.5" customHeight="1" spans="1:5">
      <c r="A375" s="18">
        <v>373</v>
      </c>
      <c r="B375" s="20" t="s">
        <v>817</v>
      </c>
      <c r="C375" s="20" t="s">
        <v>867</v>
      </c>
      <c r="D375" s="20" t="s">
        <v>868</v>
      </c>
      <c r="E375" s="20" t="s">
        <v>9</v>
      </c>
    </row>
    <row r="376" ht="34.5" customHeight="1" spans="1:5">
      <c r="A376" s="18">
        <v>374</v>
      </c>
      <c r="B376" s="20" t="s">
        <v>817</v>
      </c>
      <c r="C376" s="20" t="s">
        <v>869</v>
      </c>
      <c r="D376" s="20" t="s">
        <v>870</v>
      </c>
      <c r="E376" s="20" t="s">
        <v>9</v>
      </c>
    </row>
    <row r="377" ht="34.5" customHeight="1" spans="1:5">
      <c r="A377" s="18">
        <v>375</v>
      </c>
      <c r="B377" s="20" t="s">
        <v>817</v>
      </c>
      <c r="C377" s="20" t="s">
        <v>871</v>
      </c>
      <c r="D377" s="20" t="s">
        <v>872</v>
      </c>
      <c r="E377" s="20" t="s">
        <v>9</v>
      </c>
    </row>
    <row r="378" ht="34.5" customHeight="1" spans="1:5">
      <c r="A378" s="18">
        <v>376</v>
      </c>
      <c r="B378" s="20" t="s">
        <v>817</v>
      </c>
      <c r="C378" s="20" t="s">
        <v>873</v>
      </c>
      <c r="D378" s="20" t="s">
        <v>874</v>
      </c>
      <c r="E378" s="20" t="s">
        <v>9</v>
      </c>
    </row>
    <row r="379" ht="34.5" customHeight="1" spans="1:5">
      <c r="A379" s="18">
        <v>377</v>
      </c>
      <c r="B379" s="20" t="s">
        <v>817</v>
      </c>
      <c r="C379" s="20" t="s">
        <v>875</v>
      </c>
      <c r="D379" s="20" t="s">
        <v>876</v>
      </c>
      <c r="E379" s="20" t="s">
        <v>9</v>
      </c>
    </row>
    <row r="380" ht="34.5" customHeight="1" spans="1:5">
      <c r="A380" s="18">
        <v>378</v>
      </c>
      <c r="B380" s="20" t="s">
        <v>817</v>
      </c>
      <c r="C380" s="20" t="s">
        <v>877</v>
      </c>
      <c r="D380" s="20" t="s">
        <v>878</v>
      </c>
      <c r="E380" s="20" t="s">
        <v>9</v>
      </c>
    </row>
    <row r="381" ht="34.5" customHeight="1" spans="1:5">
      <c r="A381" s="18">
        <v>379</v>
      </c>
      <c r="B381" s="20" t="s">
        <v>817</v>
      </c>
      <c r="C381" s="20" t="s">
        <v>879</v>
      </c>
      <c r="D381" s="20" t="s">
        <v>880</v>
      </c>
      <c r="E381" s="20" t="s">
        <v>866</v>
      </c>
    </row>
    <row r="382" ht="34.5" customHeight="1" spans="1:5">
      <c r="A382" s="18">
        <v>380</v>
      </c>
      <c r="B382" s="20" t="s">
        <v>817</v>
      </c>
      <c r="C382" s="20" t="s">
        <v>881</v>
      </c>
      <c r="D382" s="20" t="s">
        <v>882</v>
      </c>
      <c r="E382" s="20" t="s">
        <v>9</v>
      </c>
    </row>
    <row r="383" ht="34.5" customHeight="1" spans="1:5">
      <c r="A383" s="18">
        <v>381</v>
      </c>
      <c r="B383" s="20" t="s">
        <v>817</v>
      </c>
      <c r="C383" s="20" t="s">
        <v>883</v>
      </c>
      <c r="D383" s="20" t="s">
        <v>884</v>
      </c>
      <c r="E383" s="20" t="s">
        <v>9</v>
      </c>
    </row>
    <row r="384" ht="34.5" customHeight="1" spans="1:5">
      <c r="A384" s="18">
        <v>382</v>
      </c>
      <c r="B384" s="20" t="s">
        <v>817</v>
      </c>
      <c r="C384" s="20" t="s">
        <v>885</v>
      </c>
      <c r="D384" s="20" t="s">
        <v>886</v>
      </c>
      <c r="E384" s="20" t="s">
        <v>9</v>
      </c>
    </row>
    <row r="385" ht="34.5" customHeight="1" spans="1:5">
      <c r="A385" s="18">
        <v>383</v>
      </c>
      <c r="B385" s="20" t="s">
        <v>817</v>
      </c>
      <c r="C385" s="20" t="s">
        <v>887</v>
      </c>
      <c r="D385" s="20" t="s">
        <v>888</v>
      </c>
      <c r="E385" s="20" t="s">
        <v>889</v>
      </c>
    </row>
    <row r="386" ht="34.5" customHeight="1" spans="1:5">
      <c r="A386" s="18">
        <v>384</v>
      </c>
      <c r="B386" s="20" t="s">
        <v>817</v>
      </c>
      <c r="C386" s="20" t="s">
        <v>890</v>
      </c>
      <c r="D386" s="20" t="s">
        <v>891</v>
      </c>
      <c r="E386" s="20" t="s">
        <v>9</v>
      </c>
    </row>
    <row r="387" ht="34.5" customHeight="1" spans="1:5">
      <c r="A387" s="18">
        <v>385</v>
      </c>
      <c r="B387" s="20" t="s">
        <v>817</v>
      </c>
      <c r="C387" s="20" t="s">
        <v>892</v>
      </c>
      <c r="D387" s="20" t="s">
        <v>893</v>
      </c>
      <c r="E387" s="20" t="s">
        <v>894</v>
      </c>
    </row>
    <row r="388" ht="34.5" customHeight="1" spans="1:5">
      <c r="A388" s="18">
        <v>386</v>
      </c>
      <c r="B388" s="20" t="s">
        <v>817</v>
      </c>
      <c r="C388" s="20" t="s">
        <v>895</v>
      </c>
      <c r="D388" s="20" t="s">
        <v>896</v>
      </c>
      <c r="E388" s="20" t="s">
        <v>9</v>
      </c>
    </row>
    <row r="389" ht="34.5" customHeight="1" spans="1:5">
      <c r="A389" s="18">
        <v>387</v>
      </c>
      <c r="B389" s="20" t="s">
        <v>817</v>
      </c>
      <c r="C389" s="20" t="s">
        <v>897</v>
      </c>
      <c r="D389" s="20" t="s">
        <v>898</v>
      </c>
      <c r="E389" s="20" t="s">
        <v>9</v>
      </c>
    </row>
    <row r="390" ht="120.75" customHeight="1" spans="1:5">
      <c r="A390" s="18">
        <v>388</v>
      </c>
      <c r="B390" s="20" t="s">
        <v>817</v>
      </c>
      <c r="C390" s="20" t="s">
        <v>899</v>
      </c>
      <c r="D390" s="20" t="s">
        <v>900</v>
      </c>
      <c r="E390" s="20" t="s">
        <v>38</v>
      </c>
    </row>
    <row r="391" ht="34.5" customHeight="1" spans="1:5">
      <c r="A391" s="18">
        <v>389</v>
      </c>
      <c r="B391" s="20" t="s">
        <v>817</v>
      </c>
      <c r="C391" s="20" t="s">
        <v>901</v>
      </c>
      <c r="D391" s="20" t="s">
        <v>902</v>
      </c>
      <c r="E391" s="20" t="s">
        <v>811</v>
      </c>
    </row>
    <row r="392" ht="34.5" customHeight="1" spans="1:5">
      <c r="A392" s="18">
        <v>390</v>
      </c>
      <c r="B392" s="20" t="s">
        <v>817</v>
      </c>
      <c r="C392" s="20" t="s">
        <v>903</v>
      </c>
      <c r="D392" s="20" t="s">
        <v>904</v>
      </c>
      <c r="E392" s="20" t="s">
        <v>9</v>
      </c>
    </row>
    <row r="393" ht="34.5" customHeight="1" spans="1:5">
      <c r="A393" s="18">
        <v>391</v>
      </c>
      <c r="B393" s="20" t="s">
        <v>817</v>
      </c>
      <c r="C393" s="20" t="s">
        <v>905</v>
      </c>
      <c r="D393" s="20" t="s">
        <v>906</v>
      </c>
      <c r="E393" s="20" t="s">
        <v>866</v>
      </c>
    </row>
    <row r="394" ht="34.5" customHeight="1" spans="1:5">
      <c r="A394" s="18">
        <v>392</v>
      </c>
      <c r="B394" s="20" t="s">
        <v>817</v>
      </c>
      <c r="C394" s="20" t="s">
        <v>907</v>
      </c>
      <c r="D394" s="20" t="s">
        <v>908</v>
      </c>
      <c r="E394" s="20" t="s">
        <v>866</v>
      </c>
    </row>
    <row r="395" ht="138" customHeight="1" spans="1:5">
      <c r="A395" s="18">
        <v>393</v>
      </c>
      <c r="B395" s="20" t="s">
        <v>817</v>
      </c>
      <c r="C395" s="20" t="s">
        <v>909</v>
      </c>
      <c r="D395" s="20" t="s">
        <v>910</v>
      </c>
      <c r="E395" s="20" t="s">
        <v>17</v>
      </c>
    </row>
    <row r="396" ht="34.5" customHeight="1" spans="1:5">
      <c r="A396" s="18">
        <v>394</v>
      </c>
      <c r="B396" s="20" t="s">
        <v>817</v>
      </c>
      <c r="C396" s="20" t="s">
        <v>911</v>
      </c>
      <c r="D396" s="20" t="s">
        <v>912</v>
      </c>
      <c r="E396" s="20" t="s">
        <v>913</v>
      </c>
    </row>
    <row r="397" ht="120.75" customHeight="1" spans="1:5">
      <c r="A397" s="18">
        <v>395</v>
      </c>
      <c r="B397" s="20" t="s">
        <v>914</v>
      </c>
      <c r="C397" s="20" t="s">
        <v>915</v>
      </c>
      <c r="D397" s="20" t="s">
        <v>916</v>
      </c>
      <c r="E397" s="20" t="s">
        <v>38</v>
      </c>
    </row>
    <row r="398" ht="120.75" customHeight="1" spans="1:5">
      <c r="A398" s="18">
        <v>396</v>
      </c>
      <c r="B398" s="20" t="s">
        <v>914</v>
      </c>
      <c r="C398" s="20" t="s">
        <v>917</v>
      </c>
      <c r="D398" s="20" t="s">
        <v>918</v>
      </c>
      <c r="E398" s="20" t="s">
        <v>38</v>
      </c>
    </row>
    <row r="399" ht="120.75" customHeight="1" spans="1:5">
      <c r="A399" s="18">
        <v>397</v>
      </c>
      <c r="B399" s="20" t="s">
        <v>914</v>
      </c>
      <c r="C399" s="20" t="s">
        <v>919</v>
      </c>
      <c r="D399" s="20" t="s">
        <v>920</v>
      </c>
      <c r="E399" s="20" t="s">
        <v>38</v>
      </c>
    </row>
    <row r="400" ht="120.75" customHeight="1" spans="1:5">
      <c r="A400" s="18">
        <v>398</v>
      </c>
      <c r="B400" s="20" t="s">
        <v>914</v>
      </c>
      <c r="C400" s="20" t="s">
        <v>921</v>
      </c>
      <c r="D400" s="20" t="s">
        <v>922</v>
      </c>
      <c r="E400" s="20" t="s">
        <v>38</v>
      </c>
    </row>
    <row r="401" ht="138" customHeight="1" spans="1:5">
      <c r="A401" s="18">
        <v>399</v>
      </c>
      <c r="B401" s="20" t="s">
        <v>914</v>
      </c>
      <c r="C401" s="20" t="s">
        <v>923</v>
      </c>
      <c r="D401" s="20" t="s">
        <v>924</v>
      </c>
      <c r="E401" s="20" t="s">
        <v>925</v>
      </c>
    </row>
    <row r="402" ht="120.75" customHeight="1" spans="1:5">
      <c r="A402" s="18">
        <v>400</v>
      </c>
      <c r="B402" s="20" t="s">
        <v>914</v>
      </c>
      <c r="C402" s="20" t="s">
        <v>926</v>
      </c>
      <c r="D402" s="20" t="s">
        <v>927</v>
      </c>
      <c r="E402" s="20" t="s">
        <v>38</v>
      </c>
    </row>
    <row r="403" ht="120.75" customHeight="1" spans="1:5">
      <c r="A403" s="18">
        <v>401</v>
      </c>
      <c r="B403" s="20" t="s">
        <v>914</v>
      </c>
      <c r="C403" s="20" t="s">
        <v>928</v>
      </c>
      <c r="D403" s="20" t="s">
        <v>929</v>
      </c>
      <c r="E403" s="20" t="s">
        <v>38</v>
      </c>
    </row>
    <row r="404" ht="120.75" customHeight="1" spans="1:5">
      <c r="A404" s="18">
        <v>402</v>
      </c>
      <c r="B404" s="20" t="s">
        <v>914</v>
      </c>
      <c r="C404" s="20" t="s">
        <v>930</v>
      </c>
      <c r="D404" s="20" t="s">
        <v>931</v>
      </c>
      <c r="E404" s="20" t="s">
        <v>38</v>
      </c>
    </row>
    <row r="405" ht="120.75" customHeight="1" spans="1:5">
      <c r="A405" s="18">
        <v>403</v>
      </c>
      <c r="B405" s="20" t="s">
        <v>914</v>
      </c>
      <c r="C405" s="20" t="s">
        <v>932</v>
      </c>
      <c r="D405" s="20" t="s">
        <v>933</v>
      </c>
      <c r="E405" s="20" t="s">
        <v>38</v>
      </c>
    </row>
    <row r="406" ht="120.75" customHeight="1" spans="1:5">
      <c r="A406" s="18">
        <v>404</v>
      </c>
      <c r="B406" s="20" t="s">
        <v>914</v>
      </c>
      <c r="C406" s="20" t="s">
        <v>934</v>
      </c>
      <c r="D406" s="20" t="s">
        <v>935</v>
      </c>
      <c r="E406" s="20" t="s">
        <v>38</v>
      </c>
    </row>
    <row r="407" ht="138" customHeight="1" spans="1:5">
      <c r="A407" s="18">
        <v>405</v>
      </c>
      <c r="B407" s="20" t="s">
        <v>914</v>
      </c>
      <c r="C407" s="20" t="s">
        <v>936</v>
      </c>
      <c r="D407" s="20" t="s">
        <v>937</v>
      </c>
      <c r="E407" s="20" t="s">
        <v>17</v>
      </c>
    </row>
    <row r="408" ht="120.75" customHeight="1" spans="1:5">
      <c r="A408" s="18">
        <v>406</v>
      </c>
      <c r="B408" s="20" t="s">
        <v>914</v>
      </c>
      <c r="C408" s="20" t="s">
        <v>938</v>
      </c>
      <c r="D408" s="20" t="s">
        <v>939</v>
      </c>
      <c r="E408" s="20" t="s">
        <v>38</v>
      </c>
    </row>
    <row r="409" ht="120.75" customHeight="1" spans="1:5">
      <c r="A409" s="18">
        <v>407</v>
      </c>
      <c r="B409" s="20" t="s">
        <v>914</v>
      </c>
      <c r="C409" s="20" t="s">
        <v>940</v>
      </c>
      <c r="D409" s="20" t="s">
        <v>941</v>
      </c>
      <c r="E409" s="20" t="s">
        <v>38</v>
      </c>
    </row>
    <row r="410" ht="120.75" customHeight="1" spans="1:5">
      <c r="A410" s="18">
        <v>408</v>
      </c>
      <c r="B410" s="20" t="s">
        <v>942</v>
      </c>
      <c r="C410" s="20" t="s">
        <v>943</v>
      </c>
      <c r="D410" s="20" t="s">
        <v>944</v>
      </c>
      <c r="E410" s="20" t="s">
        <v>38</v>
      </c>
    </row>
    <row r="411" ht="120.75" customHeight="1" spans="1:5">
      <c r="A411" s="18">
        <v>409</v>
      </c>
      <c r="B411" s="20" t="s">
        <v>942</v>
      </c>
      <c r="C411" s="20" t="s">
        <v>945</v>
      </c>
      <c r="D411" s="20" t="s">
        <v>946</v>
      </c>
      <c r="E411" s="20" t="s">
        <v>38</v>
      </c>
    </row>
    <row r="412" ht="120.75" customHeight="1" spans="1:5">
      <c r="A412" s="18">
        <v>410</v>
      </c>
      <c r="B412" s="20" t="s">
        <v>942</v>
      </c>
      <c r="C412" s="20" t="s">
        <v>947</v>
      </c>
      <c r="D412" s="20" t="s">
        <v>948</v>
      </c>
      <c r="E412" s="20" t="s">
        <v>38</v>
      </c>
    </row>
    <row r="413" ht="120.75" customHeight="1" spans="1:5">
      <c r="A413" s="18">
        <v>411</v>
      </c>
      <c r="B413" s="20" t="s">
        <v>942</v>
      </c>
      <c r="C413" s="20" t="s">
        <v>949</v>
      </c>
      <c r="D413" s="20" t="s">
        <v>950</v>
      </c>
      <c r="E413" s="20" t="s">
        <v>38</v>
      </c>
    </row>
    <row r="414" ht="34.5" customHeight="1" spans="1:5">
      <c r="A414" s="18">
        <v>412</v>
      </c>
      <c r="B414" s="20" t="s">
        <v>951</v>
      </c>
      <c r="C414" s="20" t="s">
        <v>952</v>
      </c>
      <c r="D414" s="20" t="s">
        <v>953</v>
      </c>
      <c r="E414" s="20" t="s">
        <v>9</v>
      </c>
    </row>
    <row r="415" ht="34.5" customHeight="1" spans="1:5">
      <c r="A415" s="18">
        <v>413</v>
      </c>
      <c r="B415" s="20" t="s">
        <v>951</v>
      </c>
      <c r="C415" s="20" t="s">
        <v>954</v>
      </c>
      <c r="D415" s="20" t="s">
        <v>955</v>
      </c>
      <c r="E415" s="20" t="s">
        <v>9</v>
      </c>
    </row>
    <row r="416" ht="34.5" customHeight="1" spans="1:5">
      <c r="A416" s="18">
        <v>414</v>
      </c>
      <c r="B416" s="20" t="s">
        <v>951</v>
      </c>
      <c r="C416" s="20" t="s">
        <v>956</v>
      </c>
      <c r="D416" s="20" t="s">
        <v>957</v>
      </c>
      <c r="E416" s="20" t="s">
        <v>9</v>
      </c>
    </row>
    <row r="417" ht="34.5" customHeight="1" spans="1:5">
      <c r="A417" s="18">
        <v>415</v>
      </c>
      <c r="B417" s="20" t="s">
        <v>951</v>
      </c>
      <c r="C417" s="20" t="s">
        <v>958</v>
      </c>
      <c r="D417" s="20" t="s">
        <v>959</v>
      </c>
      <c r="E417" s="20" t="s">
        <v>9</v>
      </c>
    </row>
    <row r="418" ht="34.5" customHeight="1" spans="1:5">
      <c r="A418" s="18">
        <v>416</v>
      </c>
      <c r="B418" s="20" t="s">
        <v>951</v>
      </c>
      <c r="C418" s="20" t="s">
        <v>960</v>
      </c>
      <c r="D418" s="20" t="s">
        <v>961</v>
      </c>
      <c r="E418" s="20" t="s">
        <v>9</v>
      </c>
    </row>
    <row r="419" ht="34.5" customHeight="1" spans="1:5">
      <c r="A419" s="18">
        <v>417</v>
      </c>
      <c r="B419" s="20" t="s">
        <v>951</v>
      </c>
      <c r="C419" s="20" t="s">
        <v>962</v>
      </c>
      <c r="D419" s="20" t="s">
        <v>963</v>
      </c>
      <c r="E419" s="20" t="s">
        <v>9</v>
      </c>
    </row>
    <row r="420" ht="138" customHeight="1" spans="1:5">
      <c r="A420" s="18">
        <v>418</v>
      </c>
      <c r="B420" s="20" t="s">
        <v>964</v>
      </c>
      <c r="C420" s="20" t="s">
        <v>965</v>
      </c>
      <c r="D420" s="20" t="s">
        <v>966</v>
      </c>
      <c r="E420" s="20" t="s">
        <v>13</v>
      </c>
    </row>
    <row r="421" ht="138" customHeight="1" spans="1:5">
      <c r="A421" s="18">
        <v>419</v>
      </c>
      <c r="B421" s="20" t="s">
        <v>964</v>
      </c>
      <c r="C421" s="20" t="s">
        <v>967</v>
      </c>
      <c r="D421" s="20" t="s">
        <v>968</v>
      </c>
      <c r="E421" s="20" t="s">
        <v>24</v>
      </c>
    </row>
    <row r="422" ht="34.5" customHeight="1" spans="1:5">
      <c r="A422" s="18">
        <v>420</v>
      </c>
      <c r="B422" s="20" t="s">
        <v>964</v>
      </c>
      <c r="C422" s="20" t="s">
        <v>969</v>
      </c>
      <c r="D422" s="20" t="s">
        <v>970</v>
      </c>
      <c r="E422" s="20" t="s">
        <v>55</v>
      </c>
    </row>
    <row r="423" ht="34.5" customHeight="1" spans="1:5">
      <c r="A423" s="18">
        <v>421</v>
      </c>
      <c r="B423" s="20" t="s">
        <v>964</v>
      </c>
      <c r="C423" s="20" t="s">
        <v>971</v>
      </c>
      <c r="D423" s="20" t="s">
        <v>972</v>
      </c>
      <c r="E423" s="20" t="s">
        <v>55</v>
      </c>
    </row>
    <row r="424" ht="138" customHeight="1" spans="1:5">
      <c r="A424" s="18">
        <v>422</v>
      </c>
      <c r="B424" s="20" t="s">
        <v>964</v>
      </c>
      <c r="C424" s="20" t="s">
        <v>973</v>
      </c>
      <c r="D424" s="20" t="s">
        <v>974</v>
      </c>
      <c r="E424" s="20" t="s">
        <v>17</v>
      </c>
    </row>
    <row r="425" ht="138" customHeight="1" spans="1:5">
      <c r="A425" s="18">
        <v>423</v>
      </c>
      <c r="B425" s="20" t="s">
        <v>964</v>
      </c>
      <c r="C425" s="20" t="s">
        <v>975</v>
      </c>
      <c r="D425" s="20" t="s">
        <v>976</v>
      </c>
      <c r="E425" s="20" t="s">
        <v>17</v>
      </c>
    </row>
    <row r="426" ht="138" customHeight="1" spans="1:5">
      <c r="A426" s="18">
        <v>424</v>
      </c>
      <c r="B426" s="20" t="s">
        <v>964</v>
      </c>
      <c r="C426" s="20" t="s">
        <v>977</v>
      </c>
      <c r="D426" s="20" t="s">
        <v>978</v>
      </c>
      <c r="E426" s="20" t="s">
        <v>17</v>
      </c>
    </row>
    <row r="427" ht="138" customHeight="1" spans="1:5">
      <c r="A427" s="18">
        <v>425</v>
      </c>
      <c r="B427" s="20" t="s">
        <v>964</v>
      </c>
      <c r="C427" s="20" t="s">
        <v>979</v>
      </c>
      <c r="D427" s="20" t="s">
        <v>980</v>
      </c>
      <c r="E427" s="20" t="s">
        <v>17</v>
      </c>
    </row>
    <row r="428" ht="138" customHeight="1" spans="1:5">
      <c r="A428" s="18">
        <v>426</v>
      </c>
      <c r="B428" s="20" t="s">
        <v>964</v>
      </c>
      <c r="C428" s="20" t="s">
        <v>981</v>
      </c>
      <c r="D428" s="20" t="s">
        <v>982</v>
      </c>
      <c r="E428" s="20" t="s">
        <v>17</v>
      </c>
    </row>
    <row r="429" ht="138" customHeight="1" spans="1:5">
      <c r="A429" s="18">
        <v>427</v>
      </c>
      <c r="B429" s="20" t="s">
        <v>964</v>
      </c>
      <c r="C429" s="20" t="s">
        <v>983</v>
      </c>
      <c r="D429" s="20" t="s">
        <v>984</v>
      </c>
      <c r="E429" s="20" t="s">
        <v>17</v>
      </c>
    </row>
    <row r="430" ht="54.2" customHeight="1" spans="1:5">
      <c r="A430" s="18">
        <v>428</v>
      </c>
      <c r="B430" s="20" t="s">
        <v>964</v>
      </c>
      <c r="C430" s="20" t="s">
        <v>985</v>
      </c>
      <c r="D430" s="20" t="s">
        <v>986</v>
      </c>
      <c r="E430" s="20" t="s">
        <v>987</v>
      </c>
    </row>
    <row r="431" ht="34.5" customHeight="1" spans="1:5">
      <c r="A431" s="18">
        <v>429</v>
      </c>
      <c r="B431" s="20" t="s">
        <v>964</v>
      </c>
      <c r="C431" s="20" t="s">
        <v>988</v>
      </c>
      <c r="D431" s="20" t="s">
        <v>989</v>
      </c>
      <c r="E431" s="20" t="s">
        <v>990</v>
      </c>
    </row>
    <row r="432" ht="138" customHeight="1" spans="1:5">
      <c r="A432" s="18">
        <v>430</v>
      </c>
      <c r="B432" s="20" t="s">
        <v>964</v>
      </c>
      <c r="C432" s="20" t="s">
        <v>991</v>
      </c>
      <c r="D432" s="20" t="s">
        <v>992</v>
      </c>
      <c r="E432" s="20" t="s">
        <v>17</v>
      </c>
    </row>
    <row r="433" ht="34.5" customHeight="1" spans="1:5">
      <c r="A433" s="18">
        <v>431</v>
      </c>
      <c r="B433" s="20" t="s">
        <v>964</v>
      </c>
      <c r="C433" s="20" t="s">
        <v>993</v>
      </c>
      <c r="D433" s="20" t="s">
        <v>994</v>
      </c>
      <c r="E433" s="20" t="s">
        <v>9</v>
      </c>
    </row>
    <row r="434" ht="34.5" customHeight="1" spans="1:5">
      <c r="A434" s="18">
        <v>432</v>
      </c>
      <c r="B434" s="20" t="s">
        <v>995</v>
      </c>
      <c r="C434" s="20" t="s">
        <v>996</v>
      </c>
      <c r="D434" s="20" t="s">
        <v>997</v>
      </c>
      <c r="E434" s="20" t="s">
        <v>9</v>
      </c>
    </row>
    <row r="435" ht="34.5" customHeight="1" spans="1:5">
      <c r="A435" s="18">
        <v>433</v>
      </c>
      <c r="B435" s="20" t="s">
        <v>995</v>
      </c>
      <c r="C435" s="20" t="s">
        <v>998</v>
      </c>
      <c r="D435" s="20" t="s">
        <v>999</v>
      </c>
      <c r="E435" s="20" t="s">
        <v>9</v>
      </c>
    </row>
    <row r="436" ht="34.5" customHeight="1" spans="1:5">
      <c r="A436" s="18">
        <v>434</v>
      </c>
      <c r="B436" s="20" t="s">
        <v>995</v>
      </c>
      <c r="C436" s="20" t="s">
        <v>1000</v>
      </c>
      <c r="D436" s="20" t="s">
        <v>1001</v>
      </c>
      <c r="E436" s="20" t="s">
        <v>9</v>
      </c>
    </row>
    <row r="437" ht="120.75" customHeight="1" spans="1:5">
      <c r="A437" s="18">
        <v>435</v>
      </c>
      <c r="B437" s="20" t="s">
        <v>995</v>
      </c>
      <c r="C437" s="20" t="s">
        <v>1002</v>
      </c>
      <c r="D437" s="20" t="s">
        <v>1003</v>
      </c>
      <c r="E437" s="20" t="s">
        <v>38</v>
      </c>
    </row>
    <row r="438" ht="138" customHeight="1" spans="1:5">
      <c r="A438" s="18">
        <v>436</v>
      </c>
      <c r="B438" s="20" t="s">
        <v>995</v>
      </c>
      <c r="C438" s="20" t="s">
        <v>1004</v>
      </c>
      <c r="D438" s="20" t="s">
        <v>1005</v>
      </c>
      <c r="E438" s="20" t="s">
        <v>17</v>
      </c>
    </row>
    <row r="439" ht="138" customHeight="1" spans="1:5">
      <c r="A439" s="18">
        <v>437</v>
      </c>
      <c r="B439" s="20" t="s">
        <v>995</v>
      </c>
      <c r="C439" s="20" t="s">
        <v>1006</v>
      </c>
      <c r="D439" s="20" t="s">
        <v>1007</v>
      </c>
      <c r="E439" s="20" t="s">
        <v>17</v>
      </c>
    </row>
    <row r="440" ht="138" customHeight="1" spans="1:5">
      <c r="A440" s="18">
        <v>438</v>
      </c>
      <c r="B440" s="20" t="s">
        <v>995</v>
      </c>
      <c r="C440" s="20" t="s">
        <v>1008</v>
      </c>
      <c r="D440" s="20" t="s">
        <v>1009</v>
      </c>
      <c r="E440" s="20" t="s">
        <v>17</v>
      </c>
    </row>
    <row r="441" ht="138" customHeight="1" spans="1:5">
      <c r="A441" s="18">
        <v>439</v>
      </c>
      <c r="B441" s="20" t="s">
        <v>995</v>
      </c>
      <c r="C441" s="20" t="s">
        <v>1010</v>
      </c>
      <c r="D441" s="20" t="s">
        <v>1011</v>
      </c>
      <c r="E441" s="20" t="s">
        <v>17</v>
      </c>
    </row>
    <row r="442" ht="138" customHeight="1" spans="1:5">
      <c r="A442" s="18">
        <v>440</v>
      </c>
      <c r="B442" s="20" t="s">
        <v>995</v>
      </c>
      <c r="C442" s="20" t="s">
        <v>1012</v>
      </c>
      <c r="D442" s="20" t="s">
        <v>1013</v>
      </c>
      <c r="E442" s="20" t="s">
        <v>17</v>
      </c>
    </row>
    <row r="443" ht="138" customHeight="1" spans="1:5">
      <c r="A443" s="18">
        <v>441</v>
      </c>
      <c r="B443" s="20" t="s">
        <v>995</v>
      </c>
      <c r="C443" s="20" t="s">
        <v>1014</v>
      </c>
      <c r="D443" s="20" t="s">
        <v>1015</v>
      </c>
      <c r="E443" s="20" t="s">
        <v>17</v>
      </c>
    </row>
    <row r="444" ht="138" customHeight="1" spans="1:5">
      <c r="A444" s="18">
        <v>442</v>
      </c>
      <c r="B444" s="20" t="s">
        <v>995</v>
      </c>
      <c r="C444" s="20" t="s">
        <v>1016</v>
      </c>
      <c r="D444" s="20" t="s">
        <v>1017</v>
      </c>
      <c r="E444" s="20" t="s">
        <v>17</v>
      </c>
    </row>
    <row r="445" ht="138" customHeight="1" spans="1:5">
      <c r="A445" s="18">
        <v>443</v>
      </c>
      <c r="B445" s="20" t="s">
        <v>995</v>
      </c>
      <c r="C445" s="20" t="s">
        <v>1018</v>
      </c>
      <c r="D445" s="20" t="s">
        <v>1019</v>
      </c>
      <c r="E445" s="20" t="s">
        <v>17</v>
      </c>
    </row>
    <row r="446" ht="138" customHeight="1" spans="1:5">
      <c r="A446" s="18">
        <v>444</v>
      </c>
      <c r="B446" s="20" t="s">
        <v>995</v>
      </c>
      <c r="C446" s="20" t="s">
        <v>1020</v>
      </c>
      <c r="D446" s="20" t="s">
        <v>1021</v>
      </c>
      <c r="E446" s="20" t="s">
        <v>17</v>
      </c>
    </row>
    <row r="447" ht="138" customHeight="1" spans="1:5">
      <c r="A447" s="18">
        <v>445</v>
      </c>
      <c r="B447" s="20" t="s">
        <v>995</v>
      </c>
      <c r="C447" s="20" t="s">
        <v>1022</v>
      </c>
      <c r="D447" s="20" t="s">
        <v>1023</v>
      </c>
      <c r="E447" s="20" t="s">
        <v>17</v>
      </c>
    </row>
    <row r="448" ht="138" customHeight="1" spans="1:5">
      <c r="A448" s="18">
        <v>446</v>
      </c>
      <c r="B448" s="20" t="s">
        <v>995</v>
      </c>
      <c r="C448" s="20" t="s">
        <v>1024</v>
      </c>
      <c r="D448" s="20" t="s">
        <v>1025</v>
      </c>
      <c r="E448" s="20" t="s">
        <v>17</v>
      </c>
    </row>
    <row r="449" ht="138" customHeight="1" spans="1:5">
      <c r="A449" s="18">
        <v>447</v>
      </c>
      <c r="B449" s="20" t="s">
        <v>995</v>
      </c>
      <c r="C449" s="20" t="s">
        <v>1026</v>
      </c>
      <c r="D449" s="20" t="s">
        <v>1027</v>
      </c>
      <c r="E449" s="20" t="s">
        <v>17</v>
      </c>
    </row>
    <row r="450" ht="120.75" customHeight="1" spans="1:5">
      <c r="A450" s="18">
        <v>448</v>
      </c>
      <c r="B450" s="20" t="s">
        <v>995</v>
      </c>
      <c r="C450" s="20" t="s">
        <v>1028</v>
      </c>
      <c r="D450" s="20" t="s">
        <v>1029</v>
      </c>
      <c r="E450" s="20" t="s">
        <v>38</v>
      </c>
    </row>
    <row r="451" ht="120.75" customHeight="1" spans="1:5">
      <c r="A451" s="18">
        <v>449</v>
      </c>
      <c r="B451" s="20" t="s">
        <v>995</v>
      </c>
      <c r="C451" s="20" t="s">
        <v>1030</v>
      </c>
      <c r="D451" s="20" t="s">
        <v>1031</v>
      </c>
      <c r="E451" s="20" t="s">
        <v>38</v>
      </c>
    </row>
    <row r="452" ht="138" customHeight="1" spans="1:5">
      <c r="A452" s="18">
        <v>450</v>
      </c>
      <c r="B452" s="20" t="s">
        <v>995</v>
      </c>
      <c r="C452" s="20" t="s">
        <v>1032</v>
      </c>
      <c r="D452" s="20" t="s">
        <v>1033</v>
      </c>
      <c r="E452" s="20" t="s">
        <v>17</v>
      </c>
    </row>
    <row r="453" ht="120.75" customHeight="1" spans="1:5">
      <c r="A453" s="18">
        <v>451</v>
      </c>
      <c r="B453" s="20" t="s">
        <v>995</v>
      </c>
      <c r="C453" s="20" t="s">
        <v>1034</v>
      </c>
      <c r="D453" s="20" t="s">
        <v>1035</v>
      </c>
      <c r="E453" s="20" t="s">
        <v>38</v>
      </c>
    </row>
    <row r="454" ht="120.75" customHeight="1" spans="1:5">
      <c r="A454" s="18">
        <v>452</v>
      </c>
      <c r="B454" s="20" t="s">
        <v>995</v>
      </c>
      <c r="C454" s="20" t="s">
        <v>1036</v>
      </c>
      <c r="D454" s="20" t="s">
        <v>1037</v>
      </c>
      <c r="E454" s="20" t="s">
        <v>38</v>
      </c>
    </row>
    <row r="455" ht="120.75" customHeight="1" spans="1:5">
      <c r="A455" s="18">
        <v>453</v>
      </c>
      <c r="B455" s="20" t="s">
        <v>995</v>
      </c>
      <c r="C455" s="20" t="s">
        <v>1038</v>
      </c>
      <c r="D455" s="20" t="s">
        <v>1039</v>
      </c>
      <c r="E455" s="20" t="s">
        <v>38</v>
      </c>
    </row>
    <row r="456" ht="120.75" customHeight="1" spans="1:5">
      <c r="A456" s="18">
        <v>454</v>
      </c>
      <c r="B456" s="20" t="s">
        <v>995</v>
      </c>
      <c r="C456" s="20" t="s">
        <v>1040</v>
      </c>
      <c r="D456" s="20" t="s">
        <v>1041</v>
      </c>
      <c r="E456" s="20" t="s">
        <v>38</v>
      </c>
    </row>
    <row r="457" ht="120.75" customHeight="1" spans="1:5">
      <c r="A457" s="18">
        <v>455</v>
      </c>
      <c r="B457" s="20" t="s">
        <v>995</v>
      </c>
      <c r="C457" s="20" t="s">
        <v>1042</v>
      </c>
      <c r="D457" s="20" t="s">
        <v>1043</v>
      </c>
      <c r="E457" s="20" t="s">
        <v>38</v>
      </c>
    </row>
    <row r="458" ht="120.75" customHeight="1" spans="1:5">
      <c r="A458" s="18">
        <v>456</v>
      </c>
      <c r="B458" s="20" t="s">
        <v>995</v>
      </c>
      <c r="C458" s="20" t="s">
        <v>1044</v>
      </c>
      <c r="D458" s="20" t="s">
        <v>1045</v>
      </c>
      <c r="E458" s="20" t="s">
        <v>38</v>
      </c>
    </row>
    <row r="459" ht="120.75" customHeight="1" spans="1:5">
      <c r="A459" s="18">
        <v>457</v>
      </c>
      <c r="B459" s="20" t="s">
        <v>995</v>
      </c>
      <c r="C459" s="20" t="s">
        <v>1046</v>
      </c>
      <c r="D459" s="20" t="s">
        <v>1047</v>
      </c>
      <c r="E459" s="20" t="s">
        <v>38</v>
      </c>
    </row>
    <row r="460" ht="120.75" customHeight="1" spans="1:5">
      <c r="A460" s="18">
        <v>458</v>
      </c>
      <c r="B460" s="20" t="s">
        <v>995</v>
      </c>
      <c r="C460" s="20" t="s">
        <v>1048</v>
      </c>
      <c r="D460" s="20" t="s">
        <v>1049</v>
      </c>
      <c r="E460" s="20" t="s">
        <v>38</v>
      </c>
    </row>
    <row r="461" ht="120.75" customHeight="1" spans="1:5">
      <c r="A461" s="18">
        <v>459</v>
      </c>
      <c r="B461" s="20" t="s">
        <v>995</v>
      </c>
      <c r="C461" s="20" t="s">
        <v>1050</v>
      </c>
      <c r="D461" s="20" t="s">
        <v>1051</v>
      </c>
      <c r="E461" s="20" t="s">
        <v>38</v>
      </c>
    </row>
    <row r="462" ht="138" customHeight="1" spans="1:5">
      <c r="A462" s="18">
        <v>460</v>
      </c>
      <c r="B462" s="20" t="s">
        <v>995</v>
      </c>
      <c r="C462" s="20" t="s">
        <v>1052</v>
      </c>
      <c r="D462" s="20" t="s">
        <v>1053</v>
      </c>
      <c r="E462" s="20" t="s">
        <v>17</v>
      </c>
    </row>
    <row r="463" ht="138" customHeight="1" spans="1:5">
      <c r="A463" s="18">
        <v>461</v>
      </c>
      <c r="B463" s="20" t="s">
        <v>995</v>
      </c>
      <c r="C463" s="20" t="s">
        <v>1054</v>
      </c>
      <c r="D463" s="20" t="s">
        <v>1055</v>
      </c>
      <c r="E463" s="20" t="s">
        <v>17</v>
      </c>
    </row>
    <row r="464" ht="120.75" customHeight="1" spans="1:5">
      <c r="A464" s="18">
        <v>462</v>
      </c>
      <c r="B464" s="20" t="s">
        <v>995</v>
      </c>
      <c r="C464" s="20" t="s">
        <v>1056</v>
      </c>
      <c r="D464" s="20" t="s">
        <v>1057</v>
      </c>
      <c r="E464" s="20" t="s">
        <v>38</v>
      </c>
    </row>
    <row r="465" ht="120.75" customHeight="1" spans="1:5">
      <c r="A465" s="18">
        <v>463</v>
      </c>
      <c r="B465" s="20" t="s">
        <v>995</v>
      </c>
      <c r="C465" s="20" t="s">
        <v>1058</v>
      </c>
      <c r="D465" s="20" t="s">
        <v>1059</v>
      </c>
      <c r="E465" s="20" t="s">
        <v>38</v>
      </c>
    </row>
    <row r="466" ht="120.75" customHeight="1" spans="1:5">
      <c r="A466" s="18">
        <v>464</v>
      </c>
      <c r="B466" s="20" t="s">
        <v>995</v>
      </c>
      <c r="C466" s="20" t="s">
        <v>1060</v>
      </c>
      <c r="D466" s="20" t="s">
        <v>1061</v>
      </c>
      <c r="E466" s="20" t="s">
        <v>38</v>
      </c>
    </row>
    <row r="467" ht="120.75" customHeight="1" spans="1:5">
      <c r="A467" s="18">
        <v>465</v>
      </c>
      <c r="B467" s="20" t="s">
        <v>995</v>
      </c>
      <c r="C467" s="20" t="s">
        <v>1062</v>
      </c>
      <c r="D467" s="20" t="s">
        <v>1063</v>
      </c>
      <c r="E467" s="20" t="s">
        <v>38</v>
      </c>
    </row>
    <row r="468" ht="120.75" customHeight="1" spans="1:5">
      <c r="A468" s="18">
        <v>466</v>
      </c>
      <c r="B468" s="20" t="s">
        <v>995</v>
      </c>
      <c r="C468" s="20" t="s">
        <v>1064</v>
      </c>
      <c r="D468" s="20" t="s">
        <v>1065</v>
      </c>
      <c r="E468" s="20" t="s">
        <v>38</v>
      </c>
    </row>
    <row r="469" ht="120.75" customHeight="1" spans="1:5">
      <c r="A469" s="18">
        <v>467</v>
      </c>
      <c r="B469" s="20" t="s">
        <v>995</v>
      </c>
      <c r="C469" s="20" t="s">
        <v>1066</v>
      </c>
      <c r="D469" s="20" t="s">
        <v>1067</v>
      </c>
      <c r="E469" s="20" t="s">
        <v>38</v>
      </c>
    </row>
    <row r="470" ht="138" customHeight="1" spans="1:5">
      <c r="A470" s="18">
        <v>468</v>
      </c>
      <c r="B470" s="20" t="s">
        <v>995</v>
      </c>
      <c r="C470" s="20" t="s">
        <v>1068</v>
      </c>
      <c r="D470" s="20" t="s">
        <v>1069</v>
      </c>
      <c r="E470" s="20" t="s">
        <v>17</v>
      </c>
    </row>
    <row r="471" ht="138" customHeight="1" spans="1:5">
      <c r="A471" s="18">
        <v>469</v>
      </c>
      <c r="B471" s="20" t="s">
        <v>995</v>
      </c>
      <c r="C471" s="20" t="s">
        <v>1070</v>
      </c>
      <c r="D471" s="20" t="s">
        <v>1071</v>
      </c>
      <c r="E471" s="20" t="s">
        <v>17</v>
      </c>
    </row>
    <row r="472" ht="120.75" customHeight="1" spans="1:5">
      <c r="A472" s="18">
        <v>470</v>
      </c>
      <c r="B472" s="20" t="s">
        <v>995</v>
      </c>
      <c r="C472" s="20" t="s">
        <v>1072</v>
      </c>
      <c r="D472" s="20" t="s">
        <v>1073</v>
      </c>
      <c r="E472" s="20" t="s">
        <v>38</v>
      </c>
    </row>
    <row r="473" ht="120.75" customHeight="1" spans="1:5">
      <c r="A473" s="18">
        <v>471</v>
      </c>
      <c r="B473" s="20" t="s">
        <v>995</v>
      </c>
      <c r="C473" s="20" t="s">
        <v>1074</v>
      </c>
      <c r="D473" s="20" t="s">
        <v>1075</v>
      </c>
      <c r="E473" s="20" t="s">
        <v>38</v>
      </c>
    </row>
    <row r="474" ht="120.75" customHeight="1" spans="1:5">
      <c r="A474" s="18">
        <v>472</v>
      </c>
      <c r="B474" s="20" t="s">
        <v>995</v>
      </c>
      <c r="C474" s="20" t="s">
        <v>1076</v>
      </c>
      <c r="D474" s="20" t="s">
        <v>1077</v>
      </c>
      <c r="E474" s="20" t="s">
        <v>38</v>
      </c>
    </row>
    <row r="475" ht="120.75" customHeight="1" spans="1:5">
      <c r="A475" s="18">
        <v>473</v>
      </c>
      <c r="B475" s="20" t="s">
        <v>995</v>
      </c>
      <c r="C475" s="20" t="s">
        <v>1078</v>
      </c>
      <c r="D475" s="20" t="s">
        <v>1079</v>
      </c>
      <c r="E475" s="20" t="s">
        <v>38</v>
      </c>
    </row>
    <row r="476" ht="120.75" customHeight="1" spans="1:5">
      <c r="A476" s="18">
        <v>474</v>
      </c>
      <c r="B476" s="20" t="s">
        <v>995</v>
      </c>
      <c r="C476" s="20" t="s">
        <v>1080</v>
      </c>
      <c r="D476" s="20" t="s">
        <v>1081</v>
      </c>
      <c r="E476" s="20" t="s">
        <v>38</v>
      </c>
    </row>
    <row r="477" ht="120.75" customHeight="1" spans="1:5">
      <c r="A477" s="18">
        <v>475</v>
      </c>
      <c r="B477" s="20" t="s">
        <v>995</v>
      </c>
      <c r="C477" s="20" t="s">
        <v>1082</v>
      </c>
      <c r="D477" s="20" t="s">
        <v>1083</v>
      </c>
      <c r="E477" s="20" t="s">
        <v>38</v>
      </c>
    </row>
    <row r="478" ht="120.75" customHeight="1" spans="1:5">
      <c r="A478" s="18">
        <v>476</v>
      </c>
      <c r="B478" s="20" t="s">
        <v>995</v>
      </c>
      <c r="C478" s="20" t="s">
        <v>1084</v>
      </c>
      <c r="D478" s="20" t="s">
        <v>1085</v>
      </c>
      <c r="E478" s="20" t="s">
        <v>38</v>
      </c>
    </row>
    <row r="479" ht="120.75" customHeight="1" spans="1:5">
      <c r="A479" s="18">
        <v>477</v>
      </c>
      <c r="B479" s="20" t="s">
        <v>995</v>
      </c>
      <c r="C479" s="20" t="s">
        <v>1086</v>
      </c>
      <c r="D479" s="20" t="s">
        <v>1087</v>
      </c>
      <c r="E479" s="20" t="s">
        <v>38</v>
      </c>
    </row>
    <row r="480" ht="138" customHeight="1" spans="1:5">
      <c r="A480" s="18">
        <v>478</v>
      </c>
      <c r="B480" s="20" t="s">
        <v>995</v>
      </c>
      <c r="C480" s="20" t="s">
        <v>1088</v>
      </c>
      <c r="D480" s="20" t="s">
        <v>1089</v>
      </c>
      <c r="E480" s="20" t="s">
        <v>17</v>
      </c>
    </row>
    <row r="481" ht="138" customHeight="1" spans="1:5">
      <c r="A481" s="18">
        <v>479</v>
      </c>
      <c r="B481" s="20" t="s">
        <v>995</v>
      </c>
      <c r="C481" s="20" t="s">
        <v>1090</v>
      </c>
      <c r="D481" s="20" t="s">
        <v>1091</v>
      </c>
      <c r="E481" s="20" t="s">
        <v>17</v>
      </c>
    </row>
    <row r="482" ht="120.75" customHeight="1" spans="1:5">
      <c r="A482" s="18">
        <v>480</v>
      </c>
      <c r="B482" s="20" t="s">
        <v>995</v>
      </c>
      <c r="C482" s="20" t="s">
        <v>1092</v>
      </c>
      <c r="D482" s="20" t="s">
        <v>1093</v>
      </c>
      <c r="E482" s="20" t="s">
        <v>38</v>
      </c>
    </row>
    <row r="483" ht="120.75" customHeight="1" spans="1:5">
      <c r="A483" s="18">
        <v>481</v>
      </c>
      <c r="B483" s="20" t="s">
        <v>995</v>
      </c>
      <c r="C483" s="20" t="s">
        <v>1094</v>
      </c>
      <c r="D483" s="20" t="s">
        <v>1095</v>
      </c>
      <c r="E483" s="20" t="s">
        <v>38</v>
      </c>
    </row>
    <row r="484" ht="120.75" customHeight="1" spans="1:5">
      <c r="A484" s="18">
        <v>482</v>
      </c>
      <c r="B484" s="20" t="s">
        <v>995</v>
      </c>
      <c r="C484" s="20" t="s">
        <v>1096</v>
      </c>
      <c r="D484" s="20" t="s">
        <v>1097</v>
      </c>
      <c r="E484" s="20" t="s">
        <v>38</v>
      </c>
    </row>
    <row r="485" ht="120.75" customHeight="1" spans="1:5">
      <c r="A485" s="18">
        <v>483</v>
      </c>
      <c r="B485" s="20" t="s">
        <v>995</v>
      </c>
      <c r="C485" s="20" t="s">
        <v>1098</v>
      </c>
      <c r="D485" s="20" t="s">
        <v>1099</v>
      </c>
      <c r="E485" s="20" t="s">
        <v>38</v>
      </c>
    </row>
    <row r="486" ht="120.75" customHeight="1" spans="1:5">
      <c r="A486" s="18">
        <v>484</v>
      </c>
      <c r="B486" s="20" t="s">
        <v>995</v>
      </c>
      <c r="C486" s="20" t="s">
        <v>1100</v>
      </c>
      <c r="D486" s="20" t="s">
        <v>1101</v>
      </c>
      <c r="E486" s="20" t="s">
        <v>38</v>
      </c>
    </row>
    <row r="487" ht="120.75" customHeight="1" spans="1:5">
      <c r="A487" s="18">
        <v>485</v>
      </c>
      <c r="B487" s="20" t="s">
        <v>995</v>
      </c>
      <c r="C487" s="20" t="s">
        <v>1102</v>
      </c>
      <c r="D487" s="20" t="s">
        <v>1103</v>
      </c>
      <c r="E487" s="20" t="s">
        <v>38</v>
      </c>
    </row>
    <row r="488" ht="120.75" customHeight="1" spans="1:5">
      <c r="A488" s="18">
        <v>486</v>
      </c>
      <c r="B488" s="20" t="s">
        <v>995</v>
      </c>
      <c r="C488" s="20" t="s">
        <v>1104</v>
      </c>
      <c r="D488" s="20" t="s">
        <v>1105</v>
      </c>
      <c r="E488" s="20" t="s">
        <v>38</v>
      </c>
    </row>
    <row r="489" ht="120.75" customHeight="1" spans="1:5">
      <c r="A489" s="18">
        <v>487</v>
      </c>
      <c r="B489" s="20" t="s">
        <v>995</v>
      </c>
      <c r="C489" s="20" t="s">
        <v>1106</v>
      </c>
      <c r="D489" s="20" t="s">
        <v>1107</v>
      </c>
      <c r="E489" s="20" t="s">
        <v>38</v>
      </c>
    </row>
    <row r="490" ht="138" customHeight="1" spans="1:5">
      <c r="A490" s="18">
        <v>488</v>
      </c>
      <c r="B490" s="20" t="s">
        <v>995</v>
      </c>
      <c r="C490" s="20" t="s">
        <v>1108</v>
      </c>
      <c r="D490" s="20" t="s">
        <v>1109</v>
      </c>
      <c r="E490" s="20" t="s">
        <v>109</v>
      </c>
    </row>
    <row r="491" ht="120.75" customHeight="1" spans="1:5">
      <c r="A491" s="18">
        <v>489</v>
      </c>
      <c r="B491" s="20" t="s">
        <v>995</v>
      </c>
      <c r="C491" s="20" t="s">
        <v>1110</v>
      </c>
      <c r="D491" s="20" t="s">
        <v>1111</v>
      </c>
      <c r="E491" s="20" t="s">
        <v>38</v>
      </c>
    </row>
    <row r="492" ht="138" customHeight="1" spans="1:5">
      <c r="A492" s="18">
        <v>490</v>
      </c>
      <c r="B492" s="20" t="s">
        <v>995</v>
      </c>
      <c r="C492" s="20" t="s">
        <v>1112</v>
      </c>
      <c r="D492" s="20" t="s">
        <v>1113</v>
      </c>
      <c r="E492" s="20" t="s">
        <v>109</v>
      </c>
    </row>
    <row r="493" ht="120.75" customHeight="1" spans="1:5">
      <c r="A493" s="18">
        <v>491</v>
      </c>
      <c r="B493" s="20" t="s">
        <v>1114</v>
      </c>
      <c r="C493" s="20" t="s">
        <v>1115</v>
      </c>
      <c r="D493" s="20" t="s">
        <v>1116</v>
      </c>
      <c r="E493" s="20" t="s">
        <v>38</v>
      </c>
    </row>
    <row r="494" ht="120.75" customHeight="1" spans="1:5">
      <c r="A494" s="18">
        <v>492</v>
      </c>
      <c r="B494" s="20" t="s">
        <v>1114</v>
      </c>
      <c r="C494" s="20" t="s">
        <v>1117</v>
      </c>
      <c r="D494" s="20" t="s">
        <v>1118</v>
      </c>
      <c r="E494" s="20" t="s">
        <v>38</v>
      </c>
    </row>
    <row r="495" ht="120.75" customHeight="1" spans="1:5">
      <c r="A495" s="18">
        <v>493</v>
      </c>
      <c r="B495" s="20" t="s">
        <v>1114</v>
      </c>
      <c r="C495" s="20" t="s">
        <v>1119</v>
      </c>
      <c r="D495" s="20" t="s">
        <v>1120</v>
      </c>
      <c r="E495" s="20" t="s">
        <v>38</v>
      </c>
    </row>
    <row r="496" ht="120.75" customHeight="1" spans="1:5">
      <c r="A496" s="18">
        <v>494</v>
      </c>
      <c r="B496" s="20" t="s">
        <v>1114</v>
      </c>
      <c r="C496" s="20" t="s">
        <v>1121</v>
      </c>
      <c r="D496" s="20" t="s">
        <v>1122</v>
      </c>
      <c r="E496" s="20" t="s">
        <v>38</v>
      </c>
    </row>
    <row r="497" ht="120.75" customHeight="1" spans="1:5">
      <c r="A497" s="18">
        <v>495</v>
      </c>
      <c r="B497" s="20" t="s">
        <v>1114</v>
      </c>
      <c r="C497" s="20" t="s">
        <v>1123</v>
      </c>
      <c r="D497" s="20" t="s">
        <v>1124</v>
      </c>
      <c r="E497" s="20" t="s">
        <v>38</v>
      </c>
    </row>
    <row r="498" ht="120.75" customHeight="1" spans="1:5">
      <c r="A498" s="18">
        <v>496</v>
      </c>
      <c r="B498" s="20" t="s">
        <v>1114</v>
      </c>
      <c r="C498" s="20" t="s">
        <v>1125</v>
      </c>
      <c r="D498" s="20" t="s">
        <v>1126</v>
      </c>
      <c r="E498" s="20" t="s">
        <v>38</v>
      </c>
    </row>
    <row r="499" ht="120.75" customHeight="1" spans="1:5">
      <c r="A499" s="18">
        <v>497</v>
      </c>
      <c r="B499" s="20" t="s">
        <v>1114</v>
      </c>
      <c r="C499" s="20" t="s">
        <v>1127</v>
      </c>
      <c r="D499" s="20" t="s">
        <v>1128</v>
      </c>
      <c r="E499" s="20" t="s">
        <v>38</v>
      </c>
    </row>
    <row r="500" ht="138" customHeight="1" spans="1:5">
      <c r="A500" s="18">
        <v>498</v>
      </c>
      <c r="B500" s="20" t="s">
        <v>1114</v>
      </c>
      <c r="C500" s="20" t="s">
        <v>1129</v>
      </c>
      <c r="D500" s="20" t="s">
        <v>1130</v>
      </c>
      <c r="E500" s="20" t="s">
        <v>13</v>
      </c>
    </row>
    <row r="501" ht="138" customHeight="1" spans="1:5">
      <c r="A501" s="18">
        <v>499</v>
      </c>
      <c r="B501" s="20" t="s">
        <v>1114</v>
      </c>
      <c r="C501" s="20" t="s">
        <v>1131</v>
      </c>
      <c r="D501" s="20" t="s">
        <v>1132</v>
      </c>
      <c r="E501" s="20" t="s">
        <v>13</v>
      </c>
    </row>
    <row r="502" ht="138" customHeight="1" spans="1:5">
      <c r="A502" s="18">
        <v>500</v>
      </c>
      <c r="B502" s="20" t="s">
        <v>1114</v>
      </c>
      <c r="C502" s="20" t="s">
        <v>1133</v>
      </c>
      <c r="D502" s="20" t="s">
        <v>1134</v>
      </c>
      <c r="E502" s="20" t="s">
        <v>17</v>
      </c>
    </row>
    <row r="503" ht="138" customHeight="1" spans="1:5">
      <c r="A503" s="18">
        <v>501</v>
      </c>
      <c r="B503" s="20" t="s">
        <v>1114</v>
      </c>
      <c r="C503" s="20" t="s">
        <v>1135</v>
      </c>
      <c r="D503" s="20" t="s">
        <v>1136</v>
      </c>
      <c r="E503" s="20" t="s">
        <v>17</v>
      </c>
    </row>
    <row r="504" ht="138" customHeight="1" spans="1:5">
      <c r="A504" s="18">
        <v>502</v>
      </c>
      <c r="B504" s="20" t="s">
        <v>1114</v>
      </c>
      <c r="C504" s="20" t="s">
        <v>1137</v>
      </c>
      <c r="D504" s="20" t="s">
        <v>1138</v>
      </c>
      <c r="E504" s="20" t="s">
        <v>17</v>
      </c>
    </row>
    <row r="505" ht="34.5" customHeight="1" spans="1:5">
      <c r="A505" s="18">
        <v>503</v>
      </c>
      <c r="B505" s="20" t="s">
        <v>1114</v>
      </c>
      <c r="C505" s="20" t="s">
        <v>1139</v>
      </c>
      <c r="D505" s="20" t="s">
        <v>1140</v>
      </c>
      <c r="E505" s="20" t="s">
        <v>9</v>
      </c>
    </row>
    <row r="506" ht="138" customHeight="1" spans="1:5">
      <c r="A506" s="18">
        <v>504</v>
      </c>
      <c r="B506" s="20" t="s">
        <v>1114</v>
      </c>
      <c r="C506" s="20" t="s">
        <v>1141</v>
      </c>
      <c r="D506" s="20" t="s">
        <v>1142</v>
      </c>
      <c r="E506" s="20" t="s">
        <v>13</v>
      </c>
    </row>
    <row r="507" ht="138" customHeight="1" spans="1:5">
      <c r="A507" s="18">
        <v>505</v>
      </c>
      <c r="B507" s="20" t="s">
        <v>1114</v>
      </c>
      <c r="C507" s="20" t="s">
        <v>1143</v>
      </c>
      <c r="D507" s="20" t="s">
        <v>1144</v>
      </c>
      <c r="E507" s="20" t="s">
        <v>13</v>
      </c>
    </row>
    <row r="508" ht="138" customHeight="1" spans="1:5">
      <c r="A508" s="18">
        <v>506</v>
      </c>
      <c r="B508" s="20" t="s">
        <v>1114</v>
      </c>
      <c r="C508" s="20" t="s">
        <v>1145</v>
      </c>
      <c r="D508" s="20" t="s">
        <v>1146</v>
      </c>
      <c r="E508" s="20" t="s">
        <v>13</v>
      </c>
    </row>
    <row r="509" ht="138" customHeight="1" spans="1:5">
      <c r="A509" s="18">
        <v>507</v>
      </c>
      <c r="B509" s="20" t="s">
        <v>1114</v>
      </c>
      <c r="C509" s="20" t="s">
        <v>1147</v>
      </c>
      <c r="D509" s="20" t="s">
        <v>1148</v>
      </c>
      <c r="E509" s="20" t="s">
        <v>13</v>
      </c>
    </row>
    <row r="510" ht="138" customHeight="1" spans="1:5">
      <c r="A510" s="18">
        <v>508</v>
      </c>
      <c r="B510" s="20" t="s">
        <v>1114</v>
      </c>
      <c r="C510" s="20" t="s">
        <v>1149</v>
      </c>
      <c r="D510" s="20" t="s">
        <v>1150</v>
      </c>
      <c r="E510" s="20" t="s">
        <v>13</v>
      </c>
    </row>
    <row r="511" ht="138" customHeight="1" spans="1:5">
      <c r="A511" s="18">
        <v>509</v>
      </c>
      <c r="B511" s="20" t="s">
        <v>1114</v>
      </c>
      <c r="C511" s="20" t="s">
        <v>1151</v>
      </c>
      <c r="D511" s="20" t="s">
        <v>1152</v>
      </c>
      <c r="E511" s="20" t="s">
        <v>13</v>
      </c>
    </row>
    <row r="512" ht="120.75" customHeight="1" spans="1:5">
      <c r="A512" s="18">
        <v>510</v>
      </c>
      <c r="B512" s="20" t="s">
        <v>1114</v>
      </c>
      <c r="C512" s="20" t="s">
        <v>1153</v>
      </c>
      <c r="D512" s="20" t="s">
        <v>1154</v>
      </c>
      <c r="E512" s="20" t="s">
        <v>38</v>
      </c>
    </row>
    <row r="513" ht="34.5" customHeight="1" spans="1:5">
      <c r="A513" s="18">
        <v>511</v>
      </c>
      <c r="B513" s="20" t="s">
        <v>1114</v>
      </c>
      <c r="C513" s="20" t="s">
        <v>1155</v>
      </c>
      <c r="D513" s="20" t="s">
        <v>1156</v>
      </c>
      <c r="E513" s="20" t="s">
        <v>9</v>
      </c>
    </row>
    <row r="514" ht="34.5" customHeight="1" spans="1:5">
      <c r="A514" s="18">
        <v>512</v>
      </c>
      <c r="B514" s="20" t="s">
        <v>1114</v>
      </c>
      <c r="C514" s="20" t="s">
        <v>1157</v>
      </c>
      <c r="D514" s="20" t="s">
        <v>1158</v>
      </c>
      <c r="E514" s="20" t="s">
        <v>9</v>
      </c>
    </row>
    <row r="515" ht="34.5" customHeight="1" spans="1:5">
      <c r="A515" s="18">
        <v>513</v>
      </c>
      <c r="B515" s="20" t="s">
        <v>1114</v>
      </c>
      <c r="C515" s="20" t="s">
        <v>1159</v>
      </c>
      <c r="D515" s="20" t="s">
        <v>1160</v>
      </c>
      <c r="E515" s="20" t="s">
        <v>9</v>
      </c>
    </row>
    <row r="516" ht="34.5" customHeight="1" spans="1:5">
      <c r="A516" s="18">
        <v>514</v>
      </c>
      <c r="B516" s="20" t="s">
        <v>1114</v>
      </c>
      <c r="C516" s="20" t="s">
        <v>1161</v>
      </c>
      <c r="D516" s="20" t="s">
        <v>1162</v>
      </c>
      <c r="E516" s="20" t="s">
        <v>9</v>
      </c>
    </row>
    <row r="517" ht="34.5" customHeight="1" spans="1:5">
      <c r="A517" s="18">
        <v>515</v>
      </c>
      <c r="B517" s="20" t="s">
        <v>1114</v>
      </c>
      <c r="C517" s="20" t="s">
        <v>1163</v>
      </c>
      <c r="D517" s="20" t="s">
        <v>1164</v>
      </c>
      <c r="E517" s="20" t="s">
        <v>9</v>
      </c>
    </row>
    <row r="518" ht="34.5" customHeight="1" spans="1:5">
      <c r="A518" s="18">
        <v>516</v>
      </c>
      <c r="B518" s="20" t="s">
        <v>1114</v>
      </c>
      <c r="C518" s="20" t="s">
        <v>1165</v>
      </c>
      <c r="D518" s="20" t="s">
        <v>1166</v>
      </c>
      <c r="E518" s="20" t="s">
        <v>9</v>
      </c>
    </row>
    <row r="519" ht="34.5" customHeight="1" spans="1:5">
      <c r="A519" s="18">
        <v>517</v>
      </c>
      <c r="B519" s="20" t="s">
        <v>1114</v>
      </c>
      <c r="C519" s="20" t="s">
        <v>1167</v>
      </c>
      <c r="D519" s="20" t="s">
        <v>1168</v>
      </c>
      <c r="E519" s="20" t="s">
        <v>9</v>
      </c>
    </row>
    <row r="520" ht="34.5" customHeight="1" spans="1:5">
      <c r="A520" s="18">
        <v>518</v>
      </c>
      <c r="B520" s="20" t="s">
        <v>1114</v>
      </c>
      <c r="C520" s="20" t="s">
        <v>1169</v>
      </c>
      <c r="D520" s="20" t="s">
        <v>1170</v>
      </c>
      <c r="E520" s="20" t="s">
        <v>9</v>
      </c>
    </row>
    <row r="521" ht="34.5" customHeight="1" spans="1:5">
      <c r="A521" s="18">
        <v>519</v>
      </c>
      <c r="B521" s="20" t="s">
        <v>1114</v>
      </c>
      <c r="C521" s="20" t="s">
        <v>1171</v>
      </c>
      <c r="D521" s="20" t="s">
        <v>1172</v>
      </c>
      <c r="E521" s="20" t="s">
        <v>1173</v>
      </c>
    </row>
    <row r="522" ht="138" customHeight="1" spans="1:5">
      <c r="A522" s="18">
        <v>520</v>
      </c>
      <c r="B522" s="20" t="s">
        <v>1114</v>
      </c>
      <c r="C522" s="20" t="s">
        <v>1174</v>
      </c>
      <c r="D522" s="20" t="s">
        <v>1175</v>
      </c>
      <c r="E522" s="20" t="s">
        <v>24</v>
      </c>
    </row>
    <row r="523" ht="34.5" customHeight="1" spans="1:5">
      <c r="A523" s="18">
        <v>521</v>
      </c>
      <c r="B523" s="20" t="s">
        <v>1114</v>
      </c>
      <c r="C523" s="20" t="s">
        <v>1176</v>
      </c>
      <c r="D523" s="20" t="s">
        <v>1177</v>
      </c>
      <c r="E523" s="20" t="s">
        <v>9</v>
      </c>
    </row>
    <row r="524" ht="34.5" customHeight="1" spans="1:5">
      <c r="A524" s="18">
        <v>522</v>
      </c>
      <c r="B524" s="20" t="s">
        <v>1114</v>
      </c>
      <c r="C524" s="20" t="s">
        <v>1178</v>
      </c>
      <c r="D524" s="20" t="s">
        <v>1179</v>
      </c>
      <c r="E524" s="20" t="s">
        <v>9</v>
      </c>
    </row>
    <row r="525" ht="34.5" customHeight="1" spans="1:5">
      <c r="A525" s="18">
        <v>523</v>
      </c>
      <c r="B525" s="20" t="s">
        <v>1114</v>
      </c>
      <c r="C525" s="20" t="s">
        <v>1180</v>
      </c>
      <c r="D525" s="20" t="s">
        <v>1181</v>
      </c>
      <c r="E525" s="20" t="s">
        <v>9</v>
      </c>
    </row>
    <row r="526" ht="34.5" customHeight="1" spans="1:5">
      <c r="A526" s="18">
        <v>524</v>
      </c>
      <c r="B526" s="20" t="s">
        <v>1114</v>
      </c>
      <c r="C526" s="20" t="s">
        <v>1182</v>
      </c>
      <c r="D526" s="20" t="s">
        <v>1183</v>
      </c>
      <c r="E526" s="20" t="s">
        <v>9</v>
      </c>
    </row>
    <row r="527" ht="34.5" customHeight="1" spans="1:5">
      <c r="A527" s="18">
        <v>525</v>
      </c>
      <c r="B527" s="20" t="s">
        <v>1114</v>
      </c>
      <c r="C527" s="20" t="s">
        <v>1184</v>
      </c>
      <c r="D527" s="20" t="s">
        <v>1185</v>
      </c>
      <c r="E527" s="20" t="s">
        <v>9</v>
      </c>
    </row>
    <row r="528" ht="34.5" customHeight="1" spans="1:5">
      <c r="A528" s="18">
        <v>526</v>
      </c>
      <c r="B528" s="20" t="s">
        <v>1114</v>
      </c>
      <c r="C528" s="20" t="s">
        <v>1186</v>
      </c>
      <c r="D528" s="20" t="s">
        <v>1187</v>
      </c>
      <c r="E528" s="20" t="s">
        <v>9</v>
      </c>
    </row>
    <row r="529" ht="34.5" customHeight="1" spans="1:5">
      <c r="A529" s="18">
        <v>527</v>
      </c>
      <c r="B529" s="20" t="s">
        <v>1114</v>
      </c>
      <c r="C529" s="20" t="s">
        <v>1188</v>
      </c>
      <c r="D529" s="20" t="s">
        <v>1189</v>
      </c>
      <c r="E529" s="20" t="s">
        <v>9</v>
      </c>
    </row>
    <row r="530" ht="34.5" customHeight="1" spans="1:5">
      <c r="A530" s="18">
        <v>528</v>
      </c>
      <c r="B530" s="20" t="s">
        <v>1114</v>
      </c>
      <c r="C530" s="20" t="s">
        <v>1190</v>
      </c>
      <c r="D530" s="20" t="s">
        <v>1191</v>
      </c>
      <c r="E530" s="20" t="s">
        <v>9</v>
      </c>
    </row>
    <row r="531" ht="34.5" customHeight="1" spans="1:5">
      <c r="A531" s="18">
        <v>529</v>
      </c>
      <c r="B531" s="20" t="s">
        <v>1114</v>
      </c>
      <c r="C531" s="20" t="s">
        <v>1192</v>
      </c>
      <c r="D531" s="20" t="s">
        <v>1193</v>
      </c>
      <c r="E531" s="20" t="s">
        <v>9</v>
      </c>
    </row>
    <row r="532" ht="34.5" customHeight="1" spans="1:5">
      <c r="A532" s="18">
        <v>530</v>
      </c>
      <c r="B532" s="20" t="s">
        <v>1114</v>
      </c>
      <c r="C532" s="20" t="s">
        <v>1194</v>
      </c>
      <c r="D532" s="20" t="s">
        <v>1195</v>
      </c>
      <c r="E532" s="20" t="s">
        <v>9</v>
      </c>
    </row>
    <row r="533" ht="120.75" customHeight="1" spans="1:5">
      <c r="A533" s="18">
        <v>531</v>
      </c>
      <c r="B533" s="20" t="s">
        <v>1196</v>
      </c>
      <c r="C533" s="20" t="s">
        <v>1197</v>
      </c>
      <c r="D533" s="20" t="s">
        <v>1198</v>
      </c>
      <c r="E533" s="20" t="s">
        <v>38</v>
      </c>
    </row>
    <row r="534" ht="138" customHeight="1" spans="1:5">
      <c r="A534" s="18">
        <v>532</v>
      </c>
      <c r="B534" s="20" t="s">
        <v>1196</v>
      </c>
      <c r="C534" s="20" t="s">
        <v>1199</v>
      </c>
      <c r="D534" s="20" t="s">
        <v>1200</v>
      </c>
      <c r="E534" s="20" t="s">
        <v>17</v>
      </c>
    </row>
    <row r="535" ht="138" customHeight="1" spans="1:5">
      <c r="A535" s="18">
        <v>533</v>
      </c>
      <c r="B535" s="20" t="s">
        <v>1196</v>
      </c>
      <c r="C535" s="20" t="s">
        <v>1201</v>
      </c>
      <c r="D535" s="20" t="s">
        <v>1202</v>
      </c>
      <c r="E535" s="20" t="s">
        <v>13</v>
      </c>
    </row>
    <row r="536" ht="34.5" customHeight="1" spans="1:5">
      <c r="A536" s="18">
        <v>534</v>
      </c>
      <c r="B536" s="20" t="s">
        <v>1196</v>
      </c>
      <c r="C536" s="20" t="s">
        <v>1203</v>
      </c>
      <c r="D536" s="20" t="s">
        <v>1204</v>
      </c>
      <c r="E536" s="20" t="s">
        <v>9</v>
      </c>
    </row>
    <row r="537" ht="34.5" customHeight="1" spans="1:5">
      <c r="A537" s="18">
        <v>535</v>
      </c>
      <c r="B537" s="20" t="s">
        <v>1196</v>
      </c>
      <c r="C537" s="20" t="s">
        <v>1205</v>
      </c>
      <c r="D537" s="20" t="s">
        <v>1206</v>
      </c>
      <c r="E537" s="20" t="s">
        <v>9</v>
      </c>
    </row>
    <row r="538" ht="34.5" customHeight="1" spans="1:5">
      <c r="A538" s="18">
        <v>536</v>
      </c>
      <c r="B538" s="20" t="s">
        <v>1207</v>
      </c>
      <c r="C538" s="20" t="s">
        <v>1208</v>
      </c>
      <c r="D538" s="20" t="s">
        <v>1209</v>
      </c>
      <c r="E538" s="20" t="s">
        <v>9</v>
      </c>
    </row>
    <row r="539" ht="138" customHeight="1" spans="1:5">
      <c r="A539" s="18">
        <v>537</v>
      </c>
      <c r="B539" s="20" t="s">
        <v>1207</v>
      </c>
      <c r="C539" s="20" t="s">
        <v>1210</v>
      </c>
      <c r="D539" s="20" t="s">
        <v>1211</v>
      </c>
      <c r="E539" s="20" t="s">
        <v>13</v>
      </c>
    </row>
    <row r="540" ht="34.5" customHeight="1" spans="1:5">
      <c r="A540" s="18">
        <v>538</v>
      </c>
      <c r="B540" s="20" t="s">
        <v>1207</v>
      </c>
      <c r="C540" s="20" t="s">
        <v>1212</v>
      </c>
      <c r="D540" s="20" t="s">
        <v>1213</v>
      </c>
      <c r="E540" s="20" t="s">
        <v>9</v>
      </c>
    </row>
    <row r="541" ht="34.5" customHeight="1" spans="1:5">
      <c r="A541" s="18">
        <v>539</v>
      </c>
      <c r="B541" s="20" t="s">
        <v>1207</v>
      </c>
      <c r="C541" s="20" t="s">
        <v>1214</v>
      </c>
      <c r="D541" s="20" t="s">
        <v>1215</v>
      </c>
      <c r="E541" s="20" t="s">
        <v>9</v>
      </c>
    </row>
    <row r="542" ht="138" customHeight="1" spans="1:5">
      <c r="A542" s="18">
        <v>540</v>
      </c>
      <c r="B542" s="20" t="s">
        <v>1207</v>
      </c>
      <c r="C542" s="20" t="s">
        <v>1216</v>
      </c>
      <c r="D542" s="20" t="s">
        <v>1217</v>
      </c>
      <c r="E542" s="20" t="s">
        <v>13</v>
      </c>
    </row>
    <row r="543" ht="138" customHeight="1" spans="1:5">
      <c r="A543" s="18">
        <v>541</v>
      </c>
      <c r="B543" s="20" t="s">
        <v>1207</v>
      </c>
      <c r="C543" s="20" t="s">
        <v>1218</v>
      </c>
      <c r="D543" s="20" t="s">
        <v>1219</v>
      </c>
      <c r="E543" s="20" t="s">
        <v>13</v>
      </c>
    </row>
    <row r="544" ht="34.5" customHeight="1" spans="1:5">
      <c r="A544" s="18">
        <v>542</v>
      </c>
      <c r="B544" s="20" t="s">
        <v>1207</v>
      </c>
      <c r="C544" s="20" t="s">
        <v>1220</v>
      </c>
      <c r="D544" s="20" t="s">
        <v>1221</v>
      </c>
      <c r="E544" s="20" t="s">
        <v>9</v>
      </c>
    </row>
    <row r="545" ht="34.5" customHeight="1" spans="1:5">
      <c r="A545" s="18">
        <v>543</v>
      </c>
      <c r="B545" s="20" t="s">
        <v>1222</v>
      </c>
      <c r="C545" s="20" t="s">
        <v>1223</v>
      </c>
      <c r="D545" s="20" t="s">
        <v>1224</v>
      </c>
      <c r="E545" s="20" t="s">
        <v>1225</v>
      </c>
    </row>
    <row r="546" ht="34.5" customHeight="1" spans="1:5">
      <c r="A546" s="18">
        <v>544</v>
      </c>
      <c r="B546" s="20" t="s">
        <v>1222</v>
      </c>
      <c r="C546" s="20" t="s">
        <v>1226</v>
      </c>
      <c r="D546" s="20" t="s">
        <v>1227</v>
      </c>
      <c r="E546" s="20" t="s">
        <v>9</v>
      </c>
    </row>
    <row r="547" ht="34.5" customHeight="1" spans="1:5">
      <c r="A547" s="18">
        <v>545</v>
      </c>
      <c r="B547" s="20" t="s">
        <v>1222</v>
      </c>
      <c r="C547" s="20" t="s">
        <v>1228</v>
      </c>
      <c r="D547" s="20" t="s">
        <v>1229</v>
      </c>
      <c r="E547" s="20" t="s">
        <v>9</v>
      </c>
    </row>
    <row r="548" ht="34.5" customHeight="1" spans="1:5">
      <c r="A548" s="18">
        <v>546</v>
      </c>
      <c r="B548" s="20" t="s">
        <v>1222</v>
      </c>
      <c r="C548" s="20" t="s">
        <v>1230</v>
      </c>
      <c r="D548" s="20" t="s">
        <v>1231</v>
      </c>
      <c r="E548" s="20" t="s">
        <v>9</v>
      </c>
    </row>
    <row r="549" ht="34.5" customHeight="1" spans="1:5">
      <c r="A549" s="18">
        <v>547</v>
      </c>
      <c r="B549" s="20" t="s">
        <v>1222</v>
      </c>
      <c r="C549" s="20" t="s">
        <v>1232</v>
      </c>
      <c r="D549" s="20" t="s">
        <v>1233</v>
      </c>
      <c r="E549" s="20" t="s">
        <v>179</v>
      </c>
    </row>
    <row r="550" ht="34.5" customHeight="1" spans="1:5">
      <c r="A550" s="18">
        <v>548</v>
      </c>
      <c r="B550" s="20" t="s">
        <v>1222</v>
      </c>
      <c r="C550" s="20" t="s">
        <v>1234</v>
      </c>
      <c r="D550" s="20" t="s">
        <v>1235</v>
      </c>
      <c r="E550" s="20" t="s">
        <v>9</v>
      </c>
    </row>
    <row r="551" ht="34.5" customHeight="1" spans="1:5">
      <c r="A551" s="18">
        <v>549</v>
      </c>
      <c r="B551" s="20" t="s">
        <v>1222</v>
      </c>
      <c r="C551" s="20" t="s">
        <v>1236</v>
      </c>
      <c r="D551" s="20" t="s">
        <v>1237</v>
      </c>
      <c r="E551" s="20" t="s">
        <v>9</v>
      </c>
    </row>
    <row r="552" ht="34.5" customHeight="1" spans="1:5">
      <c r="A552" s="18">
        <v>550</v>
      </c>
      <c r="B552" s="20" t="s">
        <v>1222</v>
      </c>
      <c r="C552" s="20" t="s">
        <v>1238</v>
      </c>
      <c r="D552" s="20" t="s">
        <v>1239</v>
      </c>
      <c r="E552" s="20" t="s">
        <v>9</v>
      </c>
    </row>
    <row r="553" ht="34.5" customHeight="1" spans="1:5">
      <c r="A553" s="18">
        <v>551</v>
      </c>
      <c r="B553" s="20" t="s">
        <v>1222</v>
      </c>
      <c r="C553" s="20" t="s">
        <v>1240</v>
      </c>
      <c r="D553" s="20" t="s">
        <v>1241</v>
      </c>
      <c r="E553" s="20" t="s">
        <v>9</v>
      </c>
    </row>
    <row r="554" ht="34.5" customHeight="1" spans="1:5">
      <c r="A554" s="18">
        <v>552</v>
      </c>
      <c r="B554" s="20" t="s">
        <v>1222</v>
      </c>
      <c r="C554" s="20" t="s">
        <v>1242</v>
      </c>
      <c r="D554" s="20" t="s">
        <v>1243</v>
      </c>
      <c r="E554" s="20" t="s">
        <v>9</v>
      </c>
    </row>
    <row r="555" ht="34.5" customHeight="1" spans="1:5">
      <c r="A555" s="18">
        <v>553</v>
      </c>
      <c r="B555" s="20" t="s">
        <v>1222</v>
      </c>
      <c r="C555" s="20" t="s">
        <v>1244</v>
      </c>
      <c r="D555" s="20" t="s">
        <v>1245</v>
      </c>
      <c r="E555" s="20" t="s">
        <v>9</v>
      </c>
    </row>
    <row r="556" ht="34.5" customHeight="1" spans="1:5">
      <c r="A556" s="18">
        <v>554</v>
      </c>
      <c r="B556" s="20" t="s">
        <v>1222</v>
      </c>
      <c r="C556" s="20" t="s">
        <v>1246</v>
      </c>
      <c r="D556" s="20" t="s">
        <v>1247</v>
      </c>
      <c r="E556" s="20" t="s">
        <v>9</v>
      </c>
    </row>
    <row r="557" ht="34.5" customHeight="1" spans="1:5">
      <c r="A557" s="18">
        <v>555</v>
      </c>
      <c r="B557" s="20" t="s">
        <v>1222</v>
      </c>
      <c r="C557" s="20" t="s">
        <v>1248</v>
      </c>
      <c r="D557" s="20" t="s">
        <v>1249</v>
      </c>
      <c r="E557" s="20" t="s">
        <v>179</v>
      </c>
    </row>
    <row r="558" ht="34.5" customHeight="1" spans="1:5">
      <c r="A558" s="18">
        <v>556</v>
      </c>
      <c r="B558" s="20" t="s">
        <v>1222</v>
      </c>
      <c r="C558" s="20" t="s">
        <v>1250</v>
      </c>
      <c r="D558" s="20" t="s">
        <v>1251</v>
      </c>
      <c r="E558" s="20" t="s">
        <v>9</v>
      </c>
    </row>
    <row r="559" ht="34.5" customHeight="1" spans="1:5">
      <c r="A559" s="18">
        <v>557</v>
      </c>
      <c r="B559" s="20" t="s">
        <v>1222</v>
      </c>
      <c r="C559" s="20" t="s">
        <v>1252</v>
      </c>
      <c r="D559" s="20" t="s">
        <v>1253</v>
      </c>
      <c r="E559" s="20" t="s">
        <v>1254</v>
      </c>
    </row>
    <row r="560" ht="34.5" customHeight="1" spans="1:5">
      <c r="A560" s="18">
        <v>558</v>
      </c>
      <c r="B560" s="20" t="s">
        <v>1222</v>
      </c>
      <c r="C560" s="20" t="s">
        <v>1255</v>
      </c>
      <c r="D560" s="20" t="s">
        <v>1256</v>
      </c>
      <c r="E560" s="20" t="s">
        <v>1257</v>
      </c>
    </row>
    <row r="561" ht="34.5" customHeight="1" spans="1:5">
      <c r="A561" s="18">
        <v>559</v>
      </c>
      <c r="B561" s="20" t="s">
        <v>1222</v>
      </c>
      <c r="C561" s="20" t="s">
        <v>1258</v>
      </c>
      <c r="D561" s="20" t="s">
        <v>1259</v>
      </c>
      <c r="E561" s="20" t="s">
        <v>9</v>
      </c>
    </row>
    <row r="562" ht="34.5" customHeight="1" spans="1:5">
      <c r="A562" s="18">
        <v>560</v>
      </c>
      <c r="B562" s="20" t="s">
        <v>1222</v>
      </c>
      <c r="C562" s="20" t="s">
        <v>1260</v>
      </c>
      <c r="D562" s="20" t="s">
        <v>1261</v>
      </c>
      <c r="E562" s="20" t="s">
        <v>9</v>
      </c>
    </row>
    <row r="563" ht="34.5" customHeight="1" spans="1:5">
      <c r="A563" s="18">
        <v>561</v>
      </c>
      <c r="B563" s="20" t="s">
        <v>1222</v>
      </c>
      <c r="C563" s="20" t="s">
        <v>1262</v>
      </c>
      <c r="D563" s="20" t="s">
        <v>1263</v>
      </c>
      <c r="E563" s="20" t="s">
        <v>1264</v>
      </c>
    </row>
    <row r="564" ht="34.5" customHeight="1" spans="1:5">
      <c r="A564" s="18">
        <v>562</v>
      </c>
      <c r="B564" s="20" t="s">
        <v>1222</v>
      </c>
      <c r="C564" s="20" t="s">
        <v>1265</v>
      </c>
      <c r="D564" s="20" t="s">
        <v>1266</v>
      </c>
      <c r="E564" s="20" t="s">
        <v>1267</v>
      </c>
    </row>
    <row r="565" ht="34.5" customHeight="1" spans="1:5">
      <c r="A565" s="18">
        <v>563</v>
      </c>
      <c r="B565" s="20" t="s">
        <v>1222</v>
      </c>
      <c r="C565" s="20" t="s">
        <v>1268</v>
      </c>
      <c r="D565" s="20" t="s">
        <v>1269</v>
      </c>
      <c r="E565" s="20" t="s">
        <v>9</v>
      </c>
    </row>
    <row r="566" ht="34.5" customHeight="1" spans="1:5">
      <c r="A566" s="18">
        <v>564</v>
      </c>
      <c r="B566" s="20" t="s">
        <v>1222</v>
      </c>
      <c r="C566" s="20" t="s">
        <v>1270</v>
      </c>
      <c r="D566" s="20" t="s">
        <v>1271</v>
      </c>
      <c r="E566" s="20" t="s">
        <v>179</v>
      </c>
    </row>
    <row r="567" ht="34.5" customHeight="1" spans="1:5">
      <c r="A567" s="18">
        <v>565</v>
      </c>
      <c r="B567" s="20" t="s">
        <v>1222</v>
      </c>
      <c r="C567" s="20" t="s">
        <v>1272</v>
      </c>
      <c r="D567" s="20" t="s">
        <v>1273</v>
      </c>
      <c r="E567" s="20" t="s">
        <v>179</v>
      </c>
    </row>
    <row r="568" ht="34.5" customHeight="1" spans="1:5">
      <c r="A568" s="18">
        <v>566</v>
      </c>
      <c r="B568" s="20" t="s">
        <v>1222</v>
      </c>
      <c r="C568" s="20" t="s">
        <v>1274</v>
      </c>
      <c r="D568" s="20" t="s">
        <v>1275</v>
      </c>
      <c r="E568" s="20" t="s">
        <v>179</v>
      </c>
    </row>
    <row r="569" ht="34.5" customHeight="1" spans="1:5">
      <c r="A569" s="18">
        <v>567</v>
      </c>
      <c r="B569" s="20" t="s">
        <v>1222</v>
      </c>
      <c r="C569" s="20" t="s">
        <v>1276</v>
      </c>
      <c r="D569" s="20" t="s">
        <v>1277</v>
      </c>
      <c r="E569" s="20" t="s">
        <v>179</v>
      </c>
    </row>
    <row r="570" ht="34.5" customHeight="1" spans="1:5">
      <c r="A570" s="18">
        <v>568</v>
      </c>
      <c r="B570" s="20" t="s">
        <v>1222</v>
      </c>
      <c r="C570" s="20" t="s">
        <v>1278</v>
      </c>
      <c r="D570" s="20" t="s">
        <v>1279</v>
      </c>
      <c r="E570" s="20" t="s">
        <v>179</v>
      </c>
    </row>
    <row r="571" ht="34.5" customHeight="1" spans="1:5">
      <c r="A571" s="18">
        <v>569</v>
      </c>
      <c r="B571" s="20" t="s">
        <v>1280</v>
      </c>
      <c r="C571" s="20" t="s">
        <v>1281</v>
      </c>
      <c r="D571" s="20" t="s">
        <v>1282</v>
      </c>
      <c r="E571" s="20" t="s">
        <v>9</v>
      </c>
    </row>
    <row r="572" ht="34.5" customHeight="1" spans="1:5">
      <c r="A572" s="18">
        <v>570</v>
      </c>
      <c r="B572" s="20" t="s">
        <v>1280</v>
      </c>
      <c r="C572" s="20" t="s">
        <v>1283</v>
      </c>
      <c r="D572" s="20" t="s">
        <v>1284</v>
      </c>
      <c r="E572" s="20" t="s">
        <v>9</v>
      </c>
    </row>
    <row r="573" ht="34.5" customHeight="1" spans="1:5">
      <c r="A573" s="18">
        <v>571</v>
      </c>
      <c r="B573" s="20" t="s">
        <v>1280</v>
      </c>
      <c r="C573" s="20" t="s">
        <v>1285</v>
      </c>
      <c r="D573" s="20" t="s">
        <v>1286</v>
      </c>
      <c r="E573" s="20" t="s">
        <v>9</v>
      </c>
    </row>
    <row r="574" ht="34.5" customHeight="1" spans="1:5">
      <c r="A574" s="18">
        <v>572</v>
      </c>
      <c r="B574" s="20" t="s">
        <v>1287</v>
      </c>
      <c r="C574" s="20" t="s">
        <v>1288</v>
      </c>
      <c r="D574" s="20" t="s">
        <v>1289</v>
      </c>
      <c r="E574" s="20" t="s">
        <v>9</v>
      </c>
    </row>
    <row r="575" ht="34.5" customHeight="1" spans="1:5">
      <c r="A575" s="18">
        <v>573</v>
      </c>
      <c r="B575" s="20" t="s">
        <v>1287</v>
      </c>
      <c r="C575" s="20" t="s">
        <v>1290</v>
      </c>
      <c r="D575" s="20" t="s">
        <v>1291</v>
      </c>
      <c r="E575" s="20" t="s">
        <v>9</v>
      </c>
    </row>
    <row r="576" ht="34.5" customHeight="1" spans="1:5">
      <c r="A576" s="18">
        <v>574</v>
      </c>
      <c r="B576" s="20" t="s">
        <v>1292</v>
      </c>
      <c r="C576" s="20" t="s">
        <v>1293</v>
      </c>
      <c r="D576" s="20" t="s">
        <v>1294</v>
      </c>
      <c r="E576" s="20" t="s">
        <v>9</v>
      </c>
    </row>
    <row r="577" ht="34.5" customHeight="1" spans="1:5">
      <c r="A577" s="18">
        <v>575</v>
      </c>
      <c r="B577" s="20" t="s">
        <v>1292</v>
      </c>
      <c r="C577" s="20" t="s">
        <v>1295</v>
      </c>
      <c r="D577" s="20" t="s">
        <v>1296</v>
      </c>
      <c r="E577" s="20" t="s">
        <v>9</v>
      </c>
    </row>
    <row r="578" ht="38.1" customHeight="1" spans="1:5">
      <c r="A578" s="18">
        <v>576</v>
      </c>
      <c r="B578" s="20" t="s">
        <v>1297</v>
      </c>
      <c r="C578" s="20" t="s">
        <v>1298</v>
      </c>
      <c r="D578" s="20" t="s">
        <v>1299</v>
      </c>
      <c r="E578" s="20" t="s">
        <v>9</v>
      </c>
    </row>
    <row r="579" ht="47.85" customHeight="1" spans="1:5">
      <c r="A579" s="18">
        <v>577</v>
      </c>
      <c r="B579" s="20" t="s">
        <v>1297</v>
      </c>
      <c r="C579" s="20" t="s">
        <v>1300</v>
      </c>
      <c r="D579" s="20" t="s">
        <v>1301</v>
      </c>
      <c r="E579" s="20" t="s">
        <v>9</v>
      </c>
    </row>
    <row r="580" ht="138" customHeight="1" spans="1:5">
      <c r="A580" s="18">
        <v>578</v>
      </c>
      <c r="B580" s="20" t="s">
        <v>1302</v>
      </c>
      <c r="C580" s="20" t="s">
        <v>1303</v>
      </c>
      <c r="D580" s="20" t="s">
        <v>1304</v>
      </c>
      <c r="E580" s="20" t="s">
        <v>24</v>
      </c>
    </row>
    <row r="581" ht="155.25" customHeight="1" spans="1:5">
      <c r="A581" s="18">
        <v>579</v>
      </c>
      <c r="B581" s="20" t="s">
        <v>1302</v>
      </c>
      <c r="C581" s="20" t="s">
        <v>1305</v>
      </c>
      <c r="D581" s="20" t="s">
        <v>1306</v>
      </c>
      <c r="E581" s="20" t="s">
        <v>618</v>
      </c>
    </row>
    <row r="582" ht="155.25" customHeight="1" spans="1:5">
      <c r="A582" s="18">
        <v>580</v>
      </c>
      <c r="B582" s="20" t="s">
        <v>1302</v>
      </c>
      <c r="C582" s="20" t="s">
        <v>1307</v>
      </c>
      <c r="D582" s="20" t="s">
        <v>1308</v>
      </c>
      <c r="E582" s="20" t="s">
        <v>618</v>
      </c>
    </row>
    <row r="583" ht="34.5" customHeight="1" spans="1:5">
      <c r="A583" s="18">
        <v>581</v>
      </c>
      <c r="B583" s="20" t="s">
        <v>1302</v>
      </c>
      <c r="C583" s="20" t="s">
        <v>1309</v>
      </c>
      <c r="D583" s="20" t="s">
        <v>1310</v>
      </c>
      <c r="E583" s="20" t="s">
        <v>9</v>
      </c>
    </row>
    <row r="584" ht="34.5" customHeight="1" spans="1:5">
      <c r="A584" s="18">
        <v>582</v>
      </c>
      <c r="B584" s="20" t="s">
        <v>1302</v>
      </c>
      <c r="C584" s="20" t="s">
        <v>1311</v>
      </c>
      <c r="D584" s="20" t="s">
        <v>1312</v>
      </c>
      <c r="E584" s="20" t="s">
        <v>9</v>
      </c>
    </row>
    <row r="585" ht="34.5" customHeight="1" spans="1:5">
      <c r="A585" s="18">
        <v>583</v>
      </c>
      <c r="B585" s="20" t="s">
        <v>1302</v>
      </c>
      <c r="C585" s="20" t="s">
        <v>1313</v>
      </c>
      <c r="D585" s="20" t="s">
        <v>1314</v>
      </c>
      <c r="E585" s="20" t="s">
        <v>9</v>
      </c>
    </row>
    <row r="586" ht="34.5" customHeight="1" spans="1:5">
      <c r="A586" s="18">
        <v>584</v>
      </c>
      <c r="B586" s="20" t="s">
        <v>1302</v>
      </c>
      <c r="C586" s="20" t="s">
        <v>1315</v>
      </c>
      <c r="D586" s="20" t="s">
        <v>1316</v>
      </c>
      <c r="E586" s="20" t="s">
        <v>9</v>
      </c>
    </row>
    <row r="587" ht="34.5" customHeight="1" spans="1:5">
      <c r="A587" s="18">
        <v>585</v>
      </c>
      <c r="B587" s="20" t="s">
        <v>1302</v>
      </c>
      <c r="C587" s="20" t="s">
        <v>1317</v>
      </c>
      <c r="D587" s="20" t="s">
        <v>1318</v>
      </c>
      <c r="E587" s="20" t="s">
        <v>9</v>
      </c>
    </row>
    <row r="588" ht="34.5" customHeight="1" spans="1:5">
      <c r="A588" s="18">
        <v>586</v>
      </c>
      <c r="B588" s="20" t="s">
        <v>1302</v>
      </c>
      <c r="C588" s="20" t="s">
        <v>1319</v>
      </c>
      <c r="D588" s="20" t="s">
        <v>1320</v>
      </c>
      <c r="E588" s="20" t="s">
        <v>9</v>
      </c>
    </row>
    <row r="589" ht="34.5" customHeight="1" spans="1:5">
      <c r="A589" s="18">
        <v>587</v>
      </c>
      <c r="B589" s="20" t="s">
        <v>1302</v>
      </c>
      <c r="C589" s="20" t="s">
        <v>1321</v>
      </c>
      <c r="D589" s="20" t="s">
        <v>1322</v>
      </c>
      <c r="E589" s="20" t="s">
        <v>9</v>
      </c>
    </row>
    <row r="590" ht="34.5" customHeight="1" spans="1:5">
      <c r="A590" s="18">
        <v>588</v>
      </c>
      <c r="B590" s="20" t="s">
        <v>1302</v>
      </c>
      <c r="C590" s="20" t="s">
        <v>1323</v>
      </c>
      <c r="D590" s="20" t="s">
        <v>1324</v>
      </c>
      <c r="E590" s="20" t="s">
        <v>9</v>
      </c>
    </row>
    <row r="591" ht="34.5" customHeight="1" spans="1:5">
      <c r="A591" s="18">
        <v>589</v>
      </c>
      <c r="B591" s="20" t="s">
        <v>1302</v>
      </c>
      <c r="C591" s="20" t="s">
        <v>1325</v>
      </c>
      <c r="D591" s="20" t="s">
        <v>1326</v>
      </c>
      <c r="E591" s="20" t="s">
        <v>9</v>
      </c>
    </row>
    <row r="592" ht="34.5" customHeight="1" spans="1:5">
      <c r="A592" s="18">
        <v>590</v>
      </c>
      <c r="B592" s="20" t="s">
        <v>1302</v>
      </c>
      <c r="C592" s="20" t="s">
        <v>1327</v>
      </c>
      <c r="D592" s="20" t="s">
        <v>1328</v>
      </c>
      <c r="E592" s="20" t="s">
        <v>9</v>
      </c>
    </row>
    <row r="593" ht="34.5" customHeight="1" spans="1:5">
      <c r="A593" s="18">
        <v>591</v>
      </c>
      <c r="B593" s="20" t="s">
        <v>1302</v>
      </c>
      <c r="C593" s="20" t="s">
        <v>1329</v>
      </c>
      <c r="D593" s="20" t="s">
        <v>1330</v>
      </c>
      <c r="E593" s="20" t="s">
        <v>9</v>
      </c>
    </row>
    <row r="594" ht="34.5" customHeight="1" spans="1:5">
      <c r="A594" s="18">
        <v>592</v>
      </c>
      <c r="B594" s="20" t="s">
        <v>1302</v>
      </c>
      <c r="C594" s="20" t="s">
        <v>1331</v>
      </c>
      <c r="D594" s="20" t="s">
        <v>1332</v>
      </c>
      <c r="E594" s="20" t="s">
        <v>9</v>
      </c>
    </row>
    <row r="595" ht="34.5" customHeight="1" spans="1:5">
      <c r="A595" s="18">
        <v>593</v>
      </c>
      <c r="B595" s="20" t="s">
        <v>1302</v>
      </c>
      <c r="C595" s="20" t="s">
        <v>1333</v>
      </c>
      <c r="D595" s="20" t="s">
        <v>1334</v>
      </c>
      <c r="E595" s="20" t="s">
        <v>9</v>
      </c>
    </row>
    <row r="596" ht="34.5" customHeight="1" spans="1:5">
      <c r="A596" s="18">
        <v>594</v>
      </c>
      <c r="B596" s="20" t="s">
        <v>1302</v>
      </c>
      <c r="C596" s="20" t="s">
        <v>1335</v>
      </c>
      <c r="D596" s="20" t="s">
        <v>1336</v>
      </c>
      <c r="E596" s="20" t="s">
        <v>9</v>
      </c>
    </row>
    <row r="597" ht="34.5" customHeight="1" spans="1:5">
      <c r="A597" s="18">
        <v>595</v>
      </c>
      <c r="B597" s="20" t="s">
        <v>1302</v>
      </c>
      <c r="C597" s="20" t="s">
        <v>1337</v>
      </c>
      <c r="D597" s="20" t="s">
        <v>1338</v>
      </c>
      <c r="E597" s="20" t="s">
        <v>9</v>
      </c>
    </row>
    <row r="598" ht="34.5" customHeight="1" spans="1:5">
      <c r="A598" s="18">
        <v>596</v>
      </c>
      <c r="B598" s="20" t="s">
        <v>1302</v>
      </c>
      <c r="C598" s="20" t="s">
        <v>1339</v>
      </c>
      <c r="D598" s="20" t="s">
        <v>1340</v>
      </c>
      <c r="E598" s="20" t="s">
        <v>9</v>
      </c>
    </row>
    <row r="599" ht="34.5" customHeight="1" spans="1:5">
      <c r="A599" s="18">
        <v>597</v>
      </c>
      <c r="B599" s="20" t="s">
        <v>1302</v>
      </c>
      <c r="C599" s="20" t="s">
        <v>1341</v>
      </c>
      <c r="D599" s="20" t="s">
        <v>1342</v>
      </c>
      <c r="E599" s="20" t="s">
        <v>9</v>
      </c>
    </row>
    <row r="600" ht="34.5" customHeight="1" spans="1:5">
      <c r="A600" s="18">
        <v>598</v>
      </c>
      <c r="B600" s="20" t="s">
        <v>1302</v>
      </c>
      <c r="C600" s="20" t="s">
        <v>1343</v>
      </c>
      <c r="D600" s="20" t="s">
        <v>1344</v>
      </c>
      <c r="E600" s="20" t="s">
        <v>9</v>
      </c>
    </row>
    <row r="601" ht="34.5" customHeight="1" spans="1:5">
      <c r="A601" s="18">
        <v>599</v>
      </c>
      <c r="B601" s="20" t="s">
        <v>1302</v>
      </c>
      <c r="C601" s="20" t="s">
        <v>1345</v>
      </c>
      <c r="D601" s="20" t="s">
        <v>1346</v>
      </c>
      <c r="E601" s="20" t="s">
        <v>9</v>
      </c>
    </row>
    <row r="602" ht="34.5" customHeight="1" spans="1:5">
      <c r="A602" s="18">
        <v>600</v>
      </c>
      <c r="B602" s="20" t="s">
        <v>1302</v>
      </c>
      <c r="C602" s="20" t="s">
        <v>1347</v>
      </c>
      <c r="D602" s="20" t="s">
        <v>1348</v>
      </c>
      <c r="E602" s="20" t="s">
        <v>9</v>
      </c>
    </row>
    <row r="603" ht="34.5" customHeight="1" spans="1:5">
      <c r="A603" s="18">
        <v>601</v>
      </c>
      <c r="B603" s="20" t="s">
        <v>1302</v>
      </c>
      <c r="C603" s="20" t="s">
        <v>1349</v>
      </c>
      <c r="D603" s="20" t="s">
        <v>1350</v>
      </c>
      <c r="E603" s="20" t="s">
        <v>9</v>
      </c>
    </row>
    <row r="604" ht="34.5" customHeight="1" spans="1:5">
      <c r="A604" s="18">
        <v>602</v>
      </c>
      <c r="B604" s="20" t="s">
        <v>1302</v>
      </c>
      <c r="C604" s="20" t="s">
        <v>1351</v>
      </c>
      <c r="D604" s="20" t="s">
        <v>1352</v>
      </c>
      <c r="E604" s="20" t="s">
        <v>9</v>
      </c>
    </row>
    <row r="605" ht="34.5" customHeight="1" spans="1:5">
      <c r="A605" s="18">
        <v>603</v>
      </c>
      <c r="B605" s="20" t="s">
        <v>1302</v>
      </c>
      <c r="C605" s="20" t="s">
        <v>1353</v>
      </c>
      <c r="D605" s="20" t="s">
        <v>1354</v>
      </c>
      <c r="E605" s="20" t="s">
        <v>9</v>
      </c>
    </row>
    <row r="606" ht="34.5" customHeight="1" spans="1:5">
      <c r="A606" s="18">
        <v>604</v>
      </c>
      <c r="B606" s="20" t="s">
        <v>1302</v>
      </c>
      <c r="C606" s="20" t="s">
        <v>1355</v>
      </c>
      <c r="D606" s="20" t="s">
        <v>1356</v>
      </c>
      <c r="E606" s="20" t="s">
        <v>9</v>
      </c>
    </row>
    <row r="607" ht="34.5" customHeight="1" spans="1:5">
      <c r="A607" s="18">
        <v>605</v>
      </c>
      <c r="B607" s="20" t="s">
        <v>1302</v>
      </c>
      <c r="C607" s="20" t="s">
        <v>1357</v>
      </c>
      <c r="D607" s="20" t="s">
        <v>1358</v>
      </c>
      <c r="E607" s="20" t="s">
        <v>9</v>
      </c>
    </row>
    <row r="608" ht="34.5" customHeight="1" spans="1:5">
      <c r="A608" s="18">
        <v>606</v>
      </c>
      <c r="B608" s="20" t="s">
        <v>1302</v>
      </c>
      <c r="C608" s="20" t="s">
        <v>1359</v>
      </c>
      <c r="D608" s="20" t="s">
        <v>1360</v>
      </c>
      <c r="E608" s="20" t="s">
        <v>9</v>
      </c>
    </row>
    <row r="609" ht="34.5" customHeight="1" spans="1:5">
      <c r="A609" s="18">
        <v>607</v>
      </c>
      <c r="B609" s="20" t="s">
        <v>1302</v>
      </c>
      <c r="C609" s="20" t="s">
        <v>1361</v>
      </c>
      <c r="D609" s="20" t="s">
        <v>1362</v>
      </c>
      <c r="E609" s="20" t="s">
        <v>9</v>
      </c>
    </row>
    <row r="610" ht="34.5" customHeight="1" spans="1:5">
      <c r="A610" s="18">
        <v>608</v>
      </c>
      <c r="B610" s="20" t="s">
        <v>1302</v>
      </c>
      <c r="C610" s="20" t="s">
        <v>1363</v>
      </c>
      <c r="D610" s="20" t="s">
        <v>1364</v>
      </c>
      <c r="E610" s="20" t="s">
        <v>9</v>
      </c>
    </row>
  </sheetData>
  <mergeCells count="1">
    <mergeCell ref="A1:E1"/>
  </mergeCells>
  <pageMargins left="0.7" right="0.7" top="0.75" bottom="0.75" header="0.3" footer="0.3"/>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215"/>
  <sheetViews>
    <sheetView tabSelected="1" workbookViewId="0">
      <selection activeCell="A2" sqref="A2:E2"/>
    </sheetView>
  </sheetViews>
  <sheetFormatPr defaultColWidth="9" defaultRowHeight="14" outlineLevelCol="4"/>
  <cols>
    <col min="1" max="5" width="22.25" style="1" customWidth="1"/>
  </cols>
  <sheetData>
    <row r="1" ht="25.5" spans="1:5">
      <c r="A1" s="2" t="s">
        <v>1365</v>
      </c>
      <c r="B1" s="2"/>
      <c r="C1" s="2"/>
      <c r="D1" s="2"/>
      <c r="E1" s="2"/>
    </row>
    <row r="2" ht="33" spans="1:5">
      <c r="A2" s="3" t="s">
        <v>1366</v>
      </c>
      <c r="B2" s="3"/>
      <c r="C2" s="3"/>
      <c r="D2" s="3"/>
      <c r="E2" s="3"/>
    </row>
    <row r="3" ht="28.5" customHeight="1" spans="1:5">
      <c r="A3" s="4" t="s">
        <v>1367</v>
      </c>
      <c r="B3" s="4" t="s">
        <v>1368</v>
      </c>
      <c r="C3" s="4" t="s">
        <v>1369</v>
      </c>
      <c r="D3" s="4" t="s">
        <v>1370</v>
      </c>
      <c r="E3" s="4" t="s">
        <v>1371</v>
      </c>
    </row>
    <row r="4" ht="28" spans="1:5">
      <c r="A4" s="5">
        <v>1</v>
      </c>
      <c r="B4" s="6" t="s">
        <v>1372</v>
      </c>
      <c r="C4" s="6" t="s">
        <v>1373</v>
      </c>
      <c r="D4" s="7" t="s">
        <v>1374</v>
      </c>
      <c r="E4" s="6" t="s">
        <v>1375</v>
      </c>
    </row>
    <row r="5" ht="28" spans="1:5">
      <c r="A5" s="5">
        <v>2</v>
      </c>
      <c r="B5" s="6" t="s">
        <v>1372</v>
      </c>
      <c r="C5" s="6" t="s">
        <v>1376</v>
      </c>
      <c r="D5" s="7" t="s">
        <v>1377</v>
      </c>
      <c r="E5" s="6" t="s">
        <v>1375</v>
      </c>
    </row>
    <row r="6" ht="42" spans="1:5">
      <c r="A6" s="5">
        <v>3</v>
      </c>
      <c r="B6" s="6" t="s">
        <v>1372</v>
      </c>
      <c r="C6" s="6" t="s">
        <v>1378</v>
      </c>
      <c r="D6" s="7" t="s">
        <v>1379</v>
      </c>
      <c r="E6" s="6" t="s">
        <v>1375</v>
      </c>
    </row>
    <row r="7" ht="28" spans="1:5">
      <c r="A7" s="5">
        <v>4</v>
      </c>
      <c r="B7" s="6" t="s">
        <v>1380</v>
      </c>
      <c r="C7" s="6" t="s">
        <v>1381</v>
      </c>
      <c r="D7" s="8" t="s">
        <v>1382</v>
      </c>
      <c r="E7" s="6" t="s">
        <v>1383</v>
      </c>
    </row>
    <row r="8" ht="28" spans="1:5">
      <c r="A8" s="5">
        <v>5</v>
      </c>
      <c r="B8" s="6" t="s">
        <v>1380</v>
      </c>
      <c r="C8" s="6" t="s">
        <v>1384</v>
      </c>
      <c r="D8" s="8" t="s">
        <v>1385</v>
      </c>
      <c r="E8" s="6" t="s">
        <v>1383</v>
      </c>
    </row>
    <row r="9" ht="28" spans="1:5">
      <c r="A9" s="5">
        <v>6</v>
      </c>
      <c r="B9" s="6" t="s">
        <v>1380</v>
      </c>
      <c r="C9" s="6" t="s">
        <v>1386</v>
      </c>
      <c r="D9" s="8" t="s">
        <v>1387</v>
      </c>
      <c r="E9" s="6" t="s">
        <v>1383</v>
      </c>
    </row>
    <row r="10" ht="28" spans="1:5">
      <c r="A10" s="5">
        <v>7</v>
      </c>
      <c r="B10" s="6" t="s">
        <v>1380</v>
      </c>
      <c r="C10" s="6" t="s">
        <v>1388</v>
      </c>
      <c r="D10" s="8" t="s">
        <v>1389</v>
      </c>
      <c r="E10" s="6" t="s">
        <v>1383</v>
      </c>
    </row>
    <row r="11" ht="28" spans="1:5">
      <c r="A11" s="5">
        <v>8</v>
      </c>
      <c r="B11" s="6" t="s">
        <v>1380</v>
      </c>
      <c r="C11" s="6" t="s">
        <v>1390</v>
      </c>
      <c r="D11" s="8" t="s">
        <v>1391</v>
      </c>
      <c r="E11" s="6" t="s">
        <v>1383</v>
      </c>
    </row>
    <row r="12" ht="28" spans="1:5">
      <c r="A12" s="5">
        <v>9</v>
      </c>
      <c r="B12" s="6" t="s">
        <v>1380</v>
      </c>
      <c r="C12" s="6" t="s">
        <v>1392</v>
      </c>
      <c r="D12" s="8" t="s">
        <v>1393</v>
      </c>
      <c r="E12" s="6" t="s">
        <v>1383</v>
      </c>
    </row>
    <row r="13" ht="28" spans="1:5">
      <c r="A13" s="5">
        <v>10</v>
      </c>
      <c r="B13" s="6" t="s">
        <v>1380</v>
      </c>
      <c r="C13" s="6" t="s">
        <v>1394</v>
      </c>
      <c r="D13" s="8" t="s">
        <v>1395</v>
      </c>
      <c r="E13" s="6" t="s">
        <v>1383</v>
      </c>
    </row>
    <row r="14" ht="28" spans="1:5">
      <c r="A14" s="5">
        <v>11</v>
      </c>
      <c r="B14" s="6" t="s">
        <v>1380</v>
      </c>
      <c r="C14" s="6" t="s">
        <v>1396</v>
      </c>
      <c r="D14" s="8" t="s">
        <v>1397</v>
      </c>
      <c r="E14" s="6" t="s">
        <v>1383</v>
      </c>
    </row>
    <row r="15" ht="28" spans="1:5">
      <c r="A15" s="5">
        <v>12</v>
      </c>
      <c r="B15" s="6" t="s">
        <v>1380</v>
      </c>
      <c r="C15" s="6" t="s">
        <v>1398</v>
      </c>
      <c r="D15" s="8" t="s">
        <v>1399</v>
      </c>
      <c r="E15" s="6" t="s">
        <v>1383</v>
      </c>
    </row>
    <row r="16" ht="28" spans="1:5">
      <c r="A16" s="5">
        <v>13</v>
      </c>
      <c r="B16" s="6" t="s">
        <v>1380</v>
      </c>
      <c r="C16" s="6" t="s">
        <v>1400</v>
      </c>
      <c r="D16" s="8" t="s">
        <v>1401</v>
      </c>
      <c r="E16" s="6" t="s">
        <v>1383</v>
      </c>
    </row>
    <row r="17" ht="28" spans="1:5">
      <c r="A17" s="5">
        <v>14</v>
      </c>
      <c r="B17" s="6" t="s">
        <v>1380</v>
      </c>
      <c r="C17" s="6" t="s">
        <v>1402</v>
      </c>
      <c r="D17" s="8" t="s">
        <v>1403</v>
      </c>
      <c r="E17" s="6" t="s">
        <v>1383</v>
      </c>
    </row>
    <row r="18" ht="42" spans="1:5">
      <c r="A18" s="5">
        <v>15</v>
      </c>
      <c r="B18" s="6" t="s">
        <v>1380</v>
      </c>
      <c r="C18" s="6" t="s">
        <v>1404</v>
      </c>
      <c r="D18" s="8" t="s">
        <v>1405</v>
      </c>
      <c r="E18" s="6" t="s">
        <v>1383</v>
      </c>
    </row>
    <row r="19" ht="42" spans="1:5">
      <c r="A19" s="5">
        <v>16</v>
      </c>
      <c r="B19" s="6" t="s">
        <v>1380</v>
      </c>
      <c r="C19" s="6" t="s">
        <v>1406</v>
      </c>
      <c r="D19" s="8" t="s">
        <v>1407</v>
      </c>
      <c r="E19" s="6" t="s">
        <v>1383</v>
      </c>
    </row>
    <row r="20" ht="28" spans="1:5">
      <c r="A20" s="5">
        <v>17</v>
      </c>
      <c r="B20" s="6" t="s">
        <v>1380</v>
      </c>
      <c r="C20" s="6" t="s">
        <v>1408</v>
      </c>
      <c r="D20" s="8" t="s">
        <v>1409</v>
      </c>
      <c r="E20" s="6" t="s">
        <v>1383</v>
      </c>
    </row>
    <row r="21" ht="56" spans="1:5">
      <c r="A21" s="5">
        <v>18</v>
      </c>
      <c r="B21" s="6" t="s">
        <v>1380</v>
      </c>
      <c r="C21" s="6" t="s">
        <v>1410</v>
      </c>
      <c r="D21" s="8" t="s">
        <v>1411</v>
      </c>
      <c r="E21" s="6" t="s">
        <v>1383</v>
      </c>
    </row>
    <row r="22" ht="28" spans="1:5">
      <c r="A22" s="5">
        <v>19</v>
      </c>
      <c r="B22" s="6" t="s">
        <v>1380</v>
      </c>
      <c r="C22" s="6" t="s">
        <v>1412</v>
      </c>
      <c r="D22" s="8" t="s">
        <v>1413</v>
      </c>
      <c r="E22" s="6" t="s">
        <v>1383</v>
      </c>
    </row>
    <row r="23" ht="28" spans="1:5">
      <c r="A23" s="5">
        <v>20</v>
      </c>
      <c r="B23" s="6" t="s">
        <v>1380</v>
      </c>
      <c r="C23" s="6" t="s">
        <v>1414</v>
      </c>
      <c r="D23" s="8" t="s">
        <v>1415</v>
      </c>
      <c r="E23" s="6" t="s">
        <v>1383</v>
      </c>
    </row>
    <row r="24" ht="28" spans="1:5">
      <c r="A24" s="5">
        <v>21</v>
      </c>
      <c r="B24" s="6" t="s">
        <v>1380</v>
      </c>
      <c r="C24" s="6" t="s">
        <v>1416</v>
      </c>
      <c r="D24" s="8" t="s">
        <v>1417</v>
      </c>
      <c r="E24" s="6" t="s">
        <v>1383</v>
      </c>
    </row>
    <row r="25" ht="28" spans="1:5">
      <c r="A25" s="5">
        <v>22</v>
      </c>
      <c r="B25" s="6" t="s">
        <v>1380</v>
      </c>
      <c r="C25" s="6" t="s">
        <v>1418</v>
      </c>
      <c r="D25" s="8" t="s">
        <v>1419</v>
      </c>
      <c r="E25" s="6" t="s">
        <v>1383</v>
      </c>
    </row>
    <row r="26" ht="28" spans="1:5">
      <c r="A26" s="5">
        <v>23</v>
      </c>
      <c r="B26" s="6" t="s">
        <v>1380</v>
      </c>
      <c r="C26" s="6" t="s">
        <v>1420</v>
      </c>
      <c r="D26" s="8" t="s">
        <v>1421</v>
      </c>
      <c r="E26" s="6" t="s">
        <v>1383</v>
      </c>
    </row>
    <row r="27" ht="28" spans="1:5">
      <c r="A27" s="5">
        <v>24</v>
      </c>
      <c r="B27" s="6" t="s">
        <v>1380</v>
      </c>
      <c r="C27" s="6" t="s">
        <v>1422</v>
      </c>
      <c r="D27" s="8" t="s">
        <v>1423</v>
      </c>
      <c r="E27" s="6" t="s">
        <v>1383</v>
      </c>
    </row>
    <row r="28" ht="28" spans="1:5">
      <c r="A28" s="5">
        <v>25</v>
      </c>
      <c r="B28" s="6" t="s">
        <v>1380</v>
      </c>
      <c r="C28" s="6" t="s">
        <v>1424</v>
      </c>
      <c r="D28" s="8" t="s">
        <v>1425</v>
      </c>
      <c r="E28" s="6" t="s">
        <v>1383</v>
      </c>
    </row>
    <row r="29" ht="28" spans="1:5">
      <c r="A29" s="5">
        <v>26</v>
      </c>
      <c r="B29" s="6" t="s">
        <v>1380</v>
      </c>
      <c r="C29" s="6" t="s">
        <v>1426</v>
      </c>
      <c r="D29" s="8" t="s">
        <v>1427</v>
      </c>
      <c r="E29" s="6" t="s">
        <v>1383</v>
      </c>
    </row>
    <row r="30" ht="28" spans="1:5">
      <c r="A30" s="5">
        <v>27</v>
      </c>
      <c r="B30" s="6" t="s">
        <v>1380</v>
      </c>
      <c r="C30" s="6" t="s">
        <v>1428</v>
      </c>
      <c r="D30" s="8" t="s">
        <v>1429</v>
      </c>
      <c r="E30" s="6" t="s">
        <v>1383</v>
      </c>
    </row>
    <row r="31" ht="28" spans="1:5">
      <c r="A31" s="5">
        <v>28</v>
      </c>
      <c r="B31" s="6" t="s">
        <v>1380</v>
      </c>
      <c r="C31" s="6" t="s">
        <v>1430</v>
      </c>
      <c r="D31" s="8" t="s">
        <v>1431</v>
      </c>
      <c r="E31" s="6" t="s">
        <v>1383</v>
      </c>
    </row>
    <row r="32" ht="28" spans="1:5">
      <c r="A32" s="5">
        <v>29</v>
      </c>
      <c r="B32" s="6" t="s">
        <v>1380</v>
      </c>
      <c r="C32" s="6" t="s">
        <v>1432</v>
      </c>
      <c r="D32" s="8" t="s">
        <v>1433</v>
      </c>
      <c r="E32" s="6" t="s">
        <v>1383</v>
      </c>
    </row>
    <row r="33" ht="28" spans="1:5">
      <c r="A33" s="5">
        <v>30</v>
      </c>
      <c r="B33" s="6" t="s">
        <v>1380</v>
      </c>
      <c r="C33" s="6" t="s">
        <v>1434</v>
      </c>
      <c r="D33" s="8" t="s">
        <v>1435</v>
      </c>
      <c r="E33" s="6" t="s">
        <v>1383</v>
      </c>
    </row>
    <row r="34" ht="42" spans="1:5">
      <c r="A34" s="5">
        <v>31</v>
      </c>
      <c r="B34" s="6" t="s">
        <v>1380</v>
      </c>
      <c r="C34" s="6" t="s">
        <v>1436</v>
      </c>
      <c r="D34" s="8" t="s">
        <v>1437</v>
      </c>
      <c r="E34" s="6" t="s">
        <v>1383</v>
      </c>
    </row>
    <row r="35" ht="42" spans="1:5">
      <c r="A35" s="5">
        <v>32</v>
      </c>
      <c r="B35" s="6" t="s">
        <v>1380</v>
      </c>
      <c r="C35" s="6" t="s">
        <v>1438</v>
      </c>
      <c r="D35" s="8" t="s">
        <v>1439</v>
      </c>
      <c r="E35" s="6" t="s">
        <v>1383</v>
      </c>
    </row>
    <row r="36" ht="28" spans="1:5">
      <c r="A36" s="5">
        <v>33</v>
      </c>
      <c r="B36" s="6" t="s">
        <v>1380</v>
      </c>
      <c r="C36" s="6" t="s">
        <v>1440</v>
      </c>
      <c r="D36" s="8" t="s">
        <v>1441</v>
      </c>
      <c r="E36" s="6" t="s">
        <v>1383</v>
      </c>
    </row>
    <row r="37" ht="28" spans="1:5">
      <c r="A37" s="5">
        <v>34</v>
      </c>
      <c r="B37" s="6" t="s">
        <v>1380</v>
      </c>
      <c r="C37" s="6" t="s">
        <v>1442</v>
      </c>
      <c r="D37" s="8" t="s">
        <v>1443</v>
      </c>
      <c r="E37" s="6" t="s">
        <v>1383</v>
      </c>
    </row>
    <row r="38" ht="28" spans="1:5">
      <c r="A38" s="5">
        <v>35</v>
      </c>
      <c r="B38" s="6" t="s">
        <v>1380</v>
      </c>
      <c r="C38" s="6" t="s">
        <v>1444</v>
      </c>
      <c r="D38" s="8" t="s">
        <v>1445</v>
      </c>
      <c r="E38" s="6" t="s">
        <v>1383</v>
      </c>
    </row>
    <row r="39" ht="42" spans="1:5">
      <c r="A39" s="5">
        <v>36</v>
      </c>
      <c r="B39" s="6" t="s">
        <v>1380</v>
      </c>
      <c r="C39" s="6" t="s">
        <v>1446</v>
      </c>
      <c r="D39" s="8" t="s">
        <v>1447</v>
      </c>
      <c r="E39" s="6" t="s">
        <v>1383</v>
      </c>
    </row>
    <row r="40" ht="70" spans="1:5">
      <c r="A40" s="5">
        <v>37</v>
      </c>
      <c r="B40" s="6" t="s">
        <v>1380</v>
      </c>
      <c r="C40" s="6" t="s">
        <v>1448</v>
      </c>
      <c r="D40" s="8" t="s">
        <v>1449</v>
      </c>
      <c r="E40" s="6" t="s">
        <v>1383</v>
      </c>
    </row>
    <row r="41" ht="28" spans="1:5">
      <c r="A41" s="5">
        <v>38</v>
      </c>
      <c r="B41" s="6" t="s">
        <v>1380</v>
      </c>
      <c r="C41" s="6" t="s">
        <v>1450</v>
      </c>
      <c r="D41" s="9" t="s">
        <v>1451</v>
      </c>
      <c r="E41" s="6" t="s">
        <v>1383</v>
      </c>
    </row>
    <row r="42" ht="28" spans="1:5">
      <c r="A42" s="5">
        <v>39</v>
      </c>
      <c r="B42" s="6" t="s">
        <v>1380</v>
      </c>
      <c r="C42" s="6" t="s">
        <v>1452</v>
      </c>
      <c r="D42" s="9" t="s">
        <v>1453</v>
      </c>
      <c r="E42" s="6" t="s">
        <v>1383</v>
      </c>
    </row>
    <row r="43" ht="28" spans="1:5">
      <c r="A43" s="5">
        <v>40</v>
      </c>
      <c r="B43" s="6" t="s">
        <v>1380</v>
      </c>
      <c r="C43" s="6" t="s">
        <v>1454</v>
      </c>
      <c r="D43" s="9" t="s">
        <v>1455</v>
      </c>
      <c r="E43" s="6" t="s">
        <v>1383</v>
      </c>
    </row>
    <row r="44" ht="222" customHeight="1" spans="1:5">
      <c r="A44" s="5">
        <v>41</v>
      </c>
      <c r="B44" s="6" t="s">
        <v>1456</v>
      </c>
      <c r="C44" s="6" t="s">
        <v>1457</v>
      </c>
      <c r="D44" s="7" t="s">
        <v>1458</v>
      </c>
      <c r="E44" s="6" t="s">
        <v>1459</v>
      </c>
    </row>
    <row r="45" ht="233.25" customHeight="1" spans="1:5">
      <c r="A45" s="5">
        <v>42</v>
      </c>
      <c r="B45" s="6" t="s">
        <v>1456</v>
      </c>
      <c r="C45" s="6" t="s">
        <v>1460</v>
      </c>
      <c r="D45" s="7" t="s">
        <v>1461</v>
      </c>
      <c r="E45" s="6" t="s">
        <v>1462</v>
      </c>
    </row>
    <row r="46" ht="234" customHeight="1" spans="1:5">
      <c r="A46" s="5">
        <v>43</v>
      </c>
      <c r="B46" s="6" t="s">
        <v>1456</v>
      </c>
      <c r="C46" s="6" t="s">
        <v>1463</v>
      </c>
      <c r="D46" s="7" t="s">
        <v>1464</v>
      </c>
      <c r="E46" s="10" t="s">
        <v>1462</v>
      </c>
    </row>
    <row r="47" ht="28" spans="1:5">
      <c r="A47" s="5">
        <v>44</v>
      </c>
      <c r="B47" s="6" t="s">
        <v>1456</v>
      </c>
      <c r="C47" s="6" t="s">
        <v>1465</v>
      </c>
      <c r="D47" s="7" t="s">
        <v>1466</v>
      </c>
      <c r="E47" s="6" t="s">
        <v>1467</v>
      </c>
    </row>
    <row r="48" ht="28" spans="1:5">
      <c r="A48" s="5">
        <v>45</v>
      </c>
      <c r="B48" s="6" t="s">
        <v>1456</v>
      </c>
      <c r="C48" s="6" t="s">
        <v>1465</v>
      </c>
      <c r="D48" s="7" t="s">
        <v>1468</v>
      </c>
      <c r="E48" s="6" t="s">
        <v>1467</v>
      </c>
    </row>
    <row r="49" ht="28" spans="1:5">
      <c r="A49" s="5">
        <v>46</v>
      </c>
      <c r="B49" s="6" t="s">
        <v>1456</v>
      </c>
      <c r="C49" s="6" t="s">
        <v>1465</v>
      </c>
      <c r="D49" s="7" t="s">
        <v>1469</v>
      </c>
      <c r="E49" s="6" t="s">
        <v>1467</v>
      </c>
    </row>
    <row r="50" ht="28" spans="1:5">
      <c r="A50" s="5">
        <v>47</v>
      </c>
      <c r="B50" s="6" t="s">
        <v>1456</v>
      </c>
      <c r="C50" s="6" t="s">
        <v>1465</v>
      </c>
      <c r="D50" s="7" t="s">
        <v>1470</v>
      </c>
      <c r="E50" s="6" t="s">
        <v>1467</v>
      </c>
    </row>
    <row r="51" ht="28" spans="1:5">
      <c r="A51" s="5">
        <v>48</v>
      </c>
      <c r="B51" s="6" t="s">
        <v>1456</v>
      </c>
      <c r="C51" s="6" t="s">
        <v>1465</v>
      </c>
      <c r="D51" s="7" t="s">
        <v>1471</v>
      </c>
      <c r="E51" s="6" t="s">
        <v>1467</v>
      </c>
    </row>
    <row r="52" ht="28" spans="1:5">
      <c r="A52" s="5">
        <v>49</v>
      </c>
      <c r="B52" s="6" t="s">
        <v>1456</v>
      </c>
      <c r="C52" s="6" t="s">
        <v>1465</v>
      </c>
      <c r="D52" s="7" t="s">
        <v>1472</v>
      </c>
      <c r="E52" s="6" t="s">
        <v>1467</v>
      </c>
    </row>
    <row r="53" ht="28" spans="1:5">
      <c r="A53" s="5">
        <v>50</v>
      </c>
      <c r="B53" s="6" t="s">
        <v>1456</v>
      </c>
      <c r="C53" s="6" t="s">
        <v>1465</v>
      </c>
      <c r="D53" s="7" t="s">
        <v>1473</v>
      </c>
      <c r="E53" s="6" t="s">
        <v>1467</v>
      </c>
    </row>
    <row r="54" ht="28" spans="1:5">
      <c r="A54" s="5">
        <v>51</v>
      </c>
      <c r="B54" s="6" t="s">
        <v>1456</v>
      </c>
      <c r="C54" s="6" t="s">
        <v>1474</v>
      </c>
      <c r="D54" s="7" t="s">
        <v>1475</v>
      </c>
      <c r="E54" s="6" t="s">
        <v>1467</v>
      </c>
    </row>
    <row r="55" ht="28" spans="1:5">
      <c r="A55" s="5">
        <v>52</v>
      </c>
      <c r="B55" s="6" t="s">
        <v>1456</v>
      </c>
      <c r="C55" s="6" t="s">
        <v>1474</v>
      </c>
      <c r="D55" s="7" t="s">
        <v>1476</v>
      </c>
      <c r="E55" s="6" t="s">
        <v>1467</v>
      </c>
    </row>
    <row r="56" ht="28" spans="1:5">
      <c r="A56" s="5">
        <v>53</v>
      </c>
      <c r="B56" s="6" t="s">
        <v>1456</v>
      </c>
      <c r="C56" s="6" t="s">
        <v>1474</v>
      </c>
      <c r="D56" s="7" t="s">
        <v>1477</v>
      </c>
      <c r="E56" s="6" t="s">
        <v>1467</v>
      </c>
    </row>
    <row r="57" ht="28" spans="1:5">
      <c r="A57" s="5">
        <v>54</v>
      </c>
      <c r="B57" s="6" t="s">
        <v>1456</v>
      </c>
      <c r="C57" s="6" t="s">
        <v>1474</v>
      </c>
      <c r="D57" s="7" t="s">
        <v>1478</v>
      </c>
      <c r="E57" s="6" t="s">
        <v>1467</v>
      </c>
    </row>
    <row r="58" ht="28" spans="1:5">
      <c r="A58" s="5">
        <v>55</v>
      </c>
      <c r="B58" s="6" t="s">
        <v>1456</v>
      </c>
      <c r="C58" s="6" t="s">
        <v>1474</v>
      </c>
      <c r="D58" s="7" t="s">
        <v>1479</v>
      </c>
      <c r="E58" s="6" t="s">
        <v>1467</v>
      </c>
    </row>
    <row r="59" ht="28" spans="1:5">
      <c r="A59" s="5">
        <v>56</v>
      </c>
      <c r="B59" s="6" t="s">
        <v>1456</v>
      </c>
      <c r="C59" s="6" t="s">
        <v>1474</v>
      </c>
      <c r="D59" s="7" t="s">
        <v>1480</v>
      </c>
      <c r="E59" s="6" t="s">
        <v>1467</v>
      </c>
    </row>
    <row r="60" ht="28" spans="1:5">
      <c r="A60" s="5">
        <v>57</v>
      </c>
      <c r="B60" s="6" t="s">
        <v>1456</v>
      </c>
      <c r="C60" s="6" t="s">
        <v>1474</v>
      </c>
      <c r="D60" s="7" t="s">
        <v>1481</v>
      </c>
      <c r="E60" s="6" t="s">
        <v>1467</v>
      </c>
    </row>
    <row r="61" ht="28" spans="1:5">
      <c r="A61" s="5">
        <v>58</v>
      </c>
      <c r="B61" s="6" t="s">
        <v>1456</v>
      </c>
      <c r="C61" s="6" t="s">
        <v>1482</v>
      </c>
      <c r="D61" s="7" t="s">
        <v>1483</v>
      </c>
      <c r="E61" s="6" t="s">
        <v>1467</v>
      </c>
    </row>
    <row r="62" ht="28" spans="1:5">
      <c r="A62" s="5">
        <v>59</v>
      </c>
      <c r="B62" s="6" t="s">
        <v>1456</v>
      </c>
      <c r="C62" s="6" t="s">
        <v>1482</v>
      </c>
      <c r="D62" s="7" t="s">
        <v>1484</v>
      </c>
      <c r="E62" s="6" t="s">
        <v>1467</v>
      </c>
    </row>
    <row r="63" ht="28" spans="1:5">
      <c r="A63" s="5">
        <v>60</v>
      </c>
      <c r="B63" s="6" t="s">
        <v>1456</v>
      </c>
      <c r="C63" s="6" t="s">
        <v>1482</v>
      </c>
      <c r="D63" s="7" t="s">
        <v>1485</v>
      </c>
      <c r="E63" s="6" t="s">
        <v>1467</v>
      </c>
    </row>
    <row r="64" ht="28" spans="1:5">
      <c r="A64" s="5">
        <v>61</v>
      </c>
      <c r="B64" s="6" t="s">
        <v>1456</v>
      </c>
      <c r="C64" s="6" t="s">
        <v>1482</v>
      </c>
      <c r="D64" s="7" t="s">
        <v>1486</v>
      </c>
      <c r="E64" s="6" t="s">
        <v>1467</v>
      </c>
    </row>
    <row r="65" ht="28" spans="1:5">
      <c r="A65" s="5">
        <v>62</v>
      </c>
      <c r="B65" s="6" t="s">
        <v>1456</v>
      </c>
      <c r="C65" s="6" t="s">
        <v>1482</v>
      </c>
      <c r="D65" s="7" t="s">
        <v>1487</v>
      </c>
      <c r="E65" s="6" t="s">
        <v>1467</v>
      </c>
    </row>
    <row r="66" ht="28" spans="1:5">
      <c r="A66" s="5">
        <v>63</v>
      </c>
      <c r="B66" s="6" t="s">
        <v>1456</v>
      </c>
      <c r="C66" s="6" t="s">
        <v>1482</v>
      </c>
      <c r="D66" s="7" t="s">
        <v>1488</v>
      </c>
      <c r="E66" s="6" t="s">
        <v>1467</v>
      </c>
    </row>
    <row r="67" ht="28" spans="1:5">
      <c r="A67" s="5">
        <v>64</v>
      </c>
      <c r="B67" s="6" t="s">
        <v>1456</v>
      </c>
      <c r="C67" s="6" t="s">
        <v>1482</v>
      </c>
      <c r="D67" s="7" t="s">
        <v>1489</v>
      </c>
      <c r="E67" s="6" t="s">
        <v>1467</v>
      </c>
    </row>
    <row r="68" ht="28" spans="1:5">
      <c r="A68" s="5">
        <v>65</v>
      </c>
      <c r="B68" s="6" t="s">
        <v>1456</v>
      </c>
      <c r="C68" s="6" t="s">
        <v>1490</v>
      </c>
      <c r="D68" s="7" t="s">
        <v>1491</v>
      </c>
      <c r="E68" s="6" t="s">
        <v>1467</v>
      </c>
    </row>
    <row r="69" ht="28" spans="1:5">
      <c r="A69" s="5">
        <v>66</v>
      </c>
      <c r="B69" s="6" t="s">
        <v>1456</v>
      </c>
      <c r="C69" s="6" t="s">
        <v>1490</v>
      </c>
      <c r="D69" s="7" t="s">
        <v>1492</v>
      </c>
      <c r="E69" s="6" t="s">
        <v>1467</v>
      </c>
    </row>
    <row r="70" ht="28" spans="1:5">
      <c r="A70" s="5">
        <v>67</v>
      </c>
      <c r="B70" s="6" t="s">
        <v>1456</v>
      </c>
      <c r="C70" s="6" t="s">
        <v>1490</v>
      </c>
      <c r="D70" s="7" t="s">
        <v>1493</v>
      </c>
      <c r="E70" s="6" t="s">
        <v>1467</v>
      </c>
    </row>
    <row r="71" ht="28" spans="1:5">
      <c r="A71" s="5">
        <v>68</v>
      </c>
      <c r="B71" s="6" t="s">
        <v>1456</v>
      </c>
      <c r="C71" s="6" t="s">
        <v>1490</v>
      </c>
      <c r="D71" s="7" t="s">
        <v>1494</v>
      </c>
      <c r="E71" s="6" t="s">
        <v>1467</v>
      </c>
    </row>
    <row r="72" ht="28" spans="1:5">
      <c r="A72" s="5">
        <v>69</v>
      </c>
      <c r="B72" s="6" t="s">
        <v>1456</v>
      </c>
      <c r="C72" s="6" t="s">
        <v>1490</v>
      </c>
      <c r="D72" s="7" t="s">
        <v>1495</v>
      </c>
      <c r="E72" s="6" t="s">
        <v>1467</v>
      </c>
    </row>
    <row r="73" ht="28" spans="1:5">
      <c r="A73" s="5">
        <v>70</v>
      </c>
      <c r="B73" s="6" t="s">
        <v>1456</v>
      </c>
      <c r="C73" s="6" t="s">
        <v>1490</v>
      </c>
      <c r="D73" s="7" t="s">
        <v>1496</v>
      </c>
      <c r="E73" s="6" t="s">
        <v>1467</v>
      </c>
    </row>
    <row r="74" ht="28" spans="1:5">
      <c r="A74" s="5">
        <v>71</v>
      </c>
      <c r="B74" s="6" t="s">
        <v>1456</v>
      </c>
      <c r="C74" s="6" t="s">
        <v>1490</v>
      </c>
      <c r="D74" s="7" t="s">
        <v>1497</v>
      </c>
      <c r="E74" s="6" t="s">
        <v>1467</v>
      </c>
    </row>
    <row r="75" ht="70" spans="1:5">
      <c r="A75" s="5">
        <v>72</v>
      </c>
      <c r="B75" s="6" t="s">
        <v>1498</v>
      </c>
      <c r="C75" s="6" t="s">
        <v>1499</v>
      </c>
      <c r="D75" s="7" t="s">
        <v>1500</v>
      </c>
      <c r="E75" s="6" t="s">
        <v>1501</v>
      </c>
    </row>
    <row r="76" ht="56" spans="1:5">
      <c r="A76" s="5">
        <v>73</v>
      </c>
      <c r="B76" s="6" t="s">
        <v>1498</v>
      </c>
      <c r="C76" s="6" t="s">
        <v>1502</v>
      </c>
      <c r="D76" s="7" t="s">
        <v>1503</v>
      </c>
      <c r="E76" s="6" t="s">
        <v>1504</v>
      </c>
    </row>
    <row r="77" ht="56" spans="1:5">
      <c r="A77" s="5">
        <v>74</v>
      </c>
      <c r="B77" s="6" t="s">
        <v>1498</v>
      </c>
      <c r="C77" s="6" t="s">
        <v>1505</v>
      </c>
      <c r="D77" s="7" t="s">
        <v>1506</v>
      </c>
      <c r="E77" s="6" t="s">
        <v>1504</v>
      </c>
    </row>
    <row r="78" ht="56" spans="1:5">
      <c r="A78" s="5">
        <v>75</v>
      </c>
      <c r="B78" s="6" t="s">
        <v>1498</v>
      </c>
      <c r="C78" s="6" t="s">
        <v>1507</v>
      </c>
      <c r="D78" s="7" t="s">
        <v>1508</v>
      </c>
      <c r="E78" s="6" t="s">
        <v>1504</v>
      </c>
    </row>
    <row r="79" ht="56" spans="1:5">
      <c r="A79" s="5">
        <v>76</v>
      </c>
      <c r="B79" s="6" t="s">
        <v>1498</v>
      </c>
      <c r="C79" s="6" t="s">
        <v>1509</v>
      </c>
      <c r="D79" s="7" t="s">
        <v>1510</v>
      </c>
      <c r="E79" s="6" t="s">
        <v>1511</v>
      </c>
    </row>
    <row r="80" ht="42" spans="1:5">
      <c r="A80" s="5">
        <v>77</v>
      </c>
      <c r="B80" s="6" t="s">
        <v>1498</v>
      </c>
      <c r="C80" s="6" t="s">
        <v>1512</v>
      </c>
      <c r="D80" s="7" t="s">
        <v>1513</v>
      </c>
      <c r="E80" s="6" t="s">
        <v>1514</v>
      </c>
    </row>
    <row r="81" ht="42" spans="1:5">
      <c r="A81" s="5">
        <v>78</v>
      </c>
      <c r="B81" s="6" t="s">
        <v>1498</v>
      </c>
      <c r="C81" s="6" t="s">
        <v>1515</v>
      </c>
      <c r="D81" s="7" t="s">
        <v>1516</v>
      </c>
      <c r="E81" s="6" t="s">
        <v>1514</v>
      </c>
    </row>
    <row r="82" ht="28" spans="1:5">
      <c r="A82" s="5">
        <v>79</v>
      </c>
      <c r="B82" s="6" t="s">
        <v>1498</v>
      </c>
      <c r="C82" s="6" t="s">
        <v>1517</v>
      </c>
      <c r="D82" s="7" t="s">
        <v>1518</v>
      </c>
      <c r="E82" s="6" t="s">
        <v>1514</v>
      </c>
    </row>
    <row r="83" ht="28" spans="1:5">
      <c r="A83" s="5">
        <v>80</v>
      </c>
      <c r="B83" s="6" t="s">
        <v>1498</v>
      </c>
      <c r="C83" s="6" t="s">
        <v>1519</v>
      </c>
      <c r="D83" s="7" t="s">
        <v>1520</v>
      </c>
      <c r="E83" s="6" t="s">
        <v>1514</v>
      </c>
    </row>
    <row r="84" ht="28" spans="1:5">
      <c r="A84" s="5">
        <v>81</v>
      </c>
      <c r="B84" s="6" t="s">
        <v>1498</v>
      </c>
      <c r="C84" s="6" t="s">
        <v>1521</v>
      </c>
      <c r="D84" s="7" t="s">
        <v>1522</v>
      </c>
      <c r="E84" s="6" t="s">
        <v>1514</v>
      </c>
    </row>
    <row r="85" ht="42" spans="1:5">
      <c r="A85" s="5">
        <v>82</v>
      </c>
      <c r="B85" s="6" t="s">
        <v>1498</v>
      </c>
      <c r="C85" s="6" t="s">
        <v>1523</v>
      </c>
      <c r="D85" s="7" t="s">
        <v>1524</v>
      </c>
      <c r="E85" s="6" t="s">
        <v>1525</v>
      </c>
    </row>
    <row r="86" ht="56" spans="1:5">
      <c r="A86" s="5">
        <v>83</v>
      </c>
      <c r="B86" s="6" t="s">
        <v>1498</v>
      </c>
      <c r="C86" s="6" t="s">
        <v>1526</v>
      </c>
      <c r="D86" s="7" t="s">
        <v>1527</v>
      </c>
      <c r="E86" s="6" t="s">
        <v>1528</v>
      </c>
    </row>
    <row r="87" ht="56" spans="1:5">
      <c r="A87" s="5">
        <v>84</v>
      </c>
      <c r="B87" s="6" t="s">
        <v>1498</v>
      </c>
      <c r="C87" s="6" t="s">
        <v>1529</v>
      </c>
      <c r="D87" s="7" t="s">
        <v>1530</v>
      </c>
      <c r="E87" s="6" t="s">
        <v>1528</v>
      </c>
    </row>
    <row r="88" ht="56" spans="1:5">
      <c r="A88" s="5">
        <v>85</v>
      </c>
      <c r="B88" s="6" t="s">
        <v>1498</v>
      </c>
      <c r="C88" s="6" t="s">
        <v>1531</v>
      </c>
      <c r="D88" s="7" t="s">
        <v>1532</v>
      </c>
      <c r="E88" s="6" t="s">
        <v>1533</v>
      </c>
    </row>
    <row r="89" ht="70" spans="1:5">
      <c r="A89" s="5">
        <v>86</v>
      </c>
      <c r="B89" s="6" t="s">
        <v>1498</v>
      </c>
      <c r="C89" s="6" t="s">
        <v>1534</v>
      </c>
      <c r="D89" s="7" t="s">
        <v>1535</v>
      </c>
      <c r="E89" s="6" t="s">
        <v>1536</v>
      </c>
    </row>
    <row r="90" ht="56" spans="1:5">
      <c r="A90" s="5">
        <v>87</v>
      </c>
      <c r="B90" s="6" t="s">
        <v>1498</v>
      </c>
      <c r="C90" s="6" t="s">
        <v>1537</v>
      </c>
      <c r="D90" s="7" t="s">
        <v>1538</v>
      </c>
      <c r="E90" s="6" t="s">
        <v>1528</v>
      </c>
    </row>
    <row r="91" ht="56" spans="1:5">
      <c r="A91" s="5">
        <v>88</v>
      </c>
      <c r="B91" s="6" t="s">
        <v>1498</v>
      </c>
      <c r="C91" s="6" t="s">
        <v>1539</v>
      </c>
      <c r="D91" s="7" t="s">
        <v>1540</v>
      </c>
      <c r="E91" s="6" t="s">
        <v>1528</v>
      </c>
    </row>
    <row r="92" ht="28" spans="1:5">
      <c r="A92" s="5">
        <v>89</v>
      </c>
      <c r="B92" s="6" t="s">
        <v>1498</v>
      </c>
      <c r="C92" s="6" t="s">
        <v>1541</v>
      </c>
      <c r="D92" s="7" t="s">
        <v>1542</v>
      </c>
      <c r="E92" s="6" t="s">
        <v>1543</v>
      </c>
    </row>
    <row r="93" ht="42" spans="1:5">
      <c r="A93" s="5">
        <v>90</v>
      </c>
      <c r="B93" s="6" t="s">
        <v>1498</v>
      </c>
      <c r="C93" s="6" t="s">
        <v>1544</v>
      </c>
      <c r="D93" s="7" t="s">
        <v>1545</v>
      </c>
      <c r="E93" s="6" t="s">
        <v>1543</v>
      </c>
    </row>
    <row r="94" ht="42" spans="1:5">
      <c r="A94" s="5">
        <v>91</v>
      </c>
      <c r="B94" s="6" t="s">
        <v>1498</v>
      </c>
      <c r="C94" s="6" t="s">
        <v>1546</v>
      </c>
      <c r="D94" s="7" t="s">
        <v>1547</v>
      </c>
      <c r="E94" s="6" t="s">
        <v>1548</v>
      </c>
    </row>
    <row r="95" ht="28" spans="1:5">
      <c r="A95" s="5">
        <v>92</v>
      </c>
      <c r="B95" s="6" t="s">
        <v>1498</v>
      </c>
      <c r="C95" s="6" t="s">
        <v>1549</v>
      </c>
      <c r="D95" s="7" t="s">
        <v>1550</v>
      </c>
      <c r="E95" s="6" t="s">
        <v>1548</v>
      </c>
    </row>
    <row r="96" ht="28" spans="1:5">
      <c r="A96" s="5">
        <v>93</v>
      </c>
      <c r="B96" s="6" t="s">
        <v>1498</v>
      </c>
      <c r="C96" s="6" t="s">
        <v>1551</v>
      </c>
      <c r="D96" s="7" t="s">
        <v>1552</v>
      </c>
      <c r="E96" s="6" t="s">
        <v>1553</v>
      </c>
    </row>
    <row r="97" ht="42" spans="1:5">
      <c r="A97" s="5">
        <v>94</v>
      </c>
      <c r="B97" s="6" t="s">
        <v>1498</v>
      </c>
      <c r="C97" s="6" t="s">
        <v>1554</v>
      </c>
      <c r="D97" s="7" t="s">
        <v>1555</v>
      </c>
      <c r="E97" s="6" t="s">
        <v>1556</v>
      </c>
    </row>
    <row r="98" ht="28" spans="1:5">
      <c r="A98" s="5">
        <v>95</v>
      </c>
      <c r="B98" s="6" t="s">
        <v>1498</v>
      </c>
      <c r="C98" s="6" t="s">
        <v>1557</v>
      </c>
      <c r="D98" s="7" t="s">
        <v>1558</v>
      </c>
      <c r="E98" s="6" t="s">
        <v>1559</v>
      </c>
    </row>
    <row r="99" ht="42" spans="1:5">
      <c r="A99" s="5">
        <v>96</v>
      </c>
      <c r="B99" s="6" t="s">
        <v>1498</v>
      </c>
      <c r="C99" s="6" t="s">
        <v>1560</v>
      </c>
      <c r="D99" s="7" t="s">
        <v>1561</v>
      </c>
      <c r="E99" s="6" t="s">
        <v>1548</v>
      </c>
    </row>
    <row r="100" ht="28" spans="1:5">
      <c r="A100" s="5">
        <v>97</v>
      </c>
      <c r="B100" s="6" t="s">
        <v>1498</v>
      </c>
      <c r="C100" s="6" t="s">
        <v>1562</v>
      </c>
      <c r="D100" s="7" t="s">
        <v>1563</v>
      </c>
      <c r="E100" s="6" t="s">
        <v>1564</v>
      </c>
    </row>
    <row r="101" ht="28" spans="1:5">
      <c r="A101" s="5">
        <v>98</v>
      </c>
      <c r="B101" s="6" t="s">
        <v>1498</v>
      </c>
      <c r="C101" s="6" t="s">
        <v>1565</v>
      </c>
      <c r="D101" s="7" t="s">
        <v>1566</v>
      </c>
      <c r="E101" s="6" t="s">
        <v>1548</v>
      </c>
    </row>
    <row r="102" ht="28" spans="1:5">
      <c r="A102" s="5">
        <v>99</v>
      </c>
      <c r="B102" s="6" t="s">
        <v>1498</v>
      </c>
      <c r="C102" s="6" t="s">
        <v>1567</v>
      </c>
      <c r="D102" s="7" t="s">
        <v>1568</v>
      </c>
      <c r="E102" s="6" t="s">
        <v>1548</v>
      </c>
    </row>
    <row r="103" ht="28" spans="1:5">
      <c r="A103" s="5">
        <v>100</v>
      </c>
      <c r="B103" s="6" t="s">
        <v>1498</v>
      </c>
      <c r="C103" s="6" t="s">
        <v>1569</v>
      </c>
      <c r="D103" s="7" t="s">
        <v>1570</v>
      </c>
      <c r="E103" s="6" t="s">
        <v>1548</v>
      </c>
    </row>
    <row r="104" ht="28" spans="1:5">
      <c r="A104" s="5">
        <v>101</v>
      </c>
      <c r="B104" s="6" t="s">
        <v>1498</v>
      </c>
      <c r="C104" s="6" t="s">
        <v>1571</v>
      </c>
      <c r="D104" s="7" t="s">
        <v>1572</v>
      </c>
      <c r="E104" s="6" t="s">
        <v>1548</v>
      </c>
    </row>
    <row r="105" ht="42" spans="1:5">
      <c r="A105" s="5">
        <v>102</v>
      </c>
      <c r="B105" s="6" t="s">
        <v>1498</v>
      </c>
      <c r="C105" s="6" t="s">
        <v>1573</v>
      </c>
      <c r="D105" s="7" t="s">
        <v>1574</v>
      </c>
      <c r="E105" s="6" t="s">
        <v>1559</v>
      </c>
    </row>
    <row r="106" ht="42" spans="1:5">
      <c r="A106" s="5">
        <v>103</v>
      </c>
      <c r="B106" s="6" t="s">
        <v>1498</v>
      </c>
      <c r="C106" s="6" t="s">
        <v>1575</v>
      </c>
      <c r="D106" s="7" t="s">
        <v>1576</v>
      </c>
      <c r="E106" s="6" t="s">
        <v>1577</v>
      </c>
    </row>
    <row r="107" ht="28" spans="1:5">
      <c r="A107" s="5">
        <v>104</v>
      </c>
      <c r="B107" s="6" t="s">
        <v>1498</v>
      </c>
      <c r="C107" s="6" t="s">
        <v>1578</v>
      </c>
      <c r="D107" s="7" t="s">
        <v>1579</v>
      </c>
      <c r="E107" s="6" t="s">
        <v>1559</v>
      </c>
    </row>
    <row r="108" ht="28" spans="1:5">
      <c r="A108" s="5">
        <v>105</v>
      </c>
      <c r="B108" s="6" t="s">
        <v>1498</v>
      </c>
      <c r="C108" s="6" t="s">
        <v>1580</v>
      </c>
      <c r="D108" s="7" t="s">
        <v>1581</v>
      </c>
      <c r="E108" s="6" t="s">
        <v>1559</v>
      </c>
    </row>
    <row r="109" ht="28" spans="1:5">
      <c r="A109" s="5">
        <v>106</v>
      </c>
      <c r="B109" s="6" t="s">
        <v>1498</v>
      </c>
      <c r="C109" s="6" t="s">
        <v>1582</v>
      </c>
      <c r="D109" s="7" t="s">
        <v>1583</v>
      </c>
      <c r="E109" s="6" t="s">
        <v>1564</v>
      </c>
    </row>
    <row r="110" ht="28" spans="1:5">
      <c r="A110" s="5">
        <v>107</v>
      </c>
      <c r="B110" s="6" t="s">
        <v>1498</v>
      </c>
      <c r="C110" s="6" t="s">
        <v>1584</v>
      </c>
      <c r="D110" s="7" t="s">
        <v>1585</v>
      </c>
      <c r="E110" s="6" t="s">
        <v>1564</v>
      </c>
    </row>
    <row r="111" ht="28" spans="1:5">
      <c r="A111" s="5">
        <v>108</v>
      </c>
      <c r="B111" s="6" t="s">
        <v>1498</v>
      </c>
      <c r="C111" s="6" t="s">
        <v>1586</v>
      </c>
      <c r="D111" s="7" t="s">
        <v>1587</v>
      </c>
      <c r="E111" s="6" t="s">
        <v>1559</v>
      </c>
    </row>
    <row r="112" ht="28" spans="1:5">
      <c r="A112" s="5">
        <v>109</v>
      </c>
      <c r="B112" s="6" t="s">
        <v>1498</v>
      </c>
      <c r="C112" s="6" t="s">
        <v>1588</v>
      </c>
      <c r="D112" s="7" t="s">
        <v>1589</v>
      </c>
      <c r="E112" s="6" t="s">
        <v>1559</v>
      </c>
    </row>
    <row r="113" ht="28" spans="1:5">
      <c r="A113" s="5">
        <v>110</v>
      </c>
      <c r="B113" s="6" t="s">
        <v>1498</v>
      </c>
      <c r="C113" s="6" t="s">
        <v>1590</v>
      </c>
      <c r="D113" s="7" t="s">
        <v>1591</v>
      </c>
      <c r="E113" s="6" t="s">
        <v>1559</v>
      </c>
    </row>
    <row r="114" ht="28" spans="1:5">
      <c r="A114" s="5">
        <v>111</v>
      </c>
      <c r="B114" s="6" t="s">
        <v>1498</v>
      </c>
      <c r="C114" s="6" t="s">
        <v>1592</v>
      </c>
      <c r="D114" s="7" t="s">
        <v>1593</v>
      </c>
      <c r="E114" s="6" t="s">
        <v>1559</v>
      </c>
    </row>
    <row r="115" ht="28" spans="1:5">
      <c r="A115" s="5">
        <v>112</v>
      </c>
      <c r="B115" s="6" t="s">
        <v>1498</v>
      </c>
      <c r="C115" s="6" t="s">
        <v>1594</v>
      </c>
      <c r="D115" s="7" t="s">
        <v>1595</v>
      </c>
      <c r="E115" s="6" t="s">
        <v>1559</v>
      </c>
    </row>
    <row r="116" ht="28" spans="1:5">
      <c r="A116" s="5">
        <v>113</v>
      </c>
      <c r="B116" s="6" t="s">
        <v>1498</v>
      </c>
      <c r="C116" s="6" t="s">
        <v>1596</v>
      </c>
      <c r="D116" s="7" t="s">
        <v>1597</v>
      </c>
      <c r="E116" s="6" t="s">
        <v>1559</v>
      </c>
    </row>
    <row r="117" ht="126" spans="1:5">
      <c r="A117" s="5">
        <v>114</v>
      </c>
      <c r="B117" s="6" t="s">
        <v>1498</v>
      </c>
      <c r="C117" s="6" t="s">
        <v>1598</v>
      </c>
      <c r="D117" s="7" t="s">
        <v>1599</v>
      </c>
      <c r="E117" s="6" t="s">
        <v>1600</v>
      </c>
    </row>
    <row r="118" ht="28" spans="1:5">
      <c r="A118" s="5">
        <v>115</v>
      </c>
      <c r="B118" s="6" t="s">
        <v>1498</v>
      </c>
      <c r="C118" s="6" t="s">
        <v>1601</v>
      </c>
      <c r="D118" s="7" t="s">
        <v>1602</v>
      </c>
      <c r="E118" s="6" t="s">
        <v>1603</v>
      </c>
    </row>
    <row r="119" ht="28" spans="1:5">
      <c r="A119" s="5">
        <v>116</v>
      </c>
      <c r="B119" s="6" t="s">
        <v>1498</v>
      </c>
      <c r="C119" s="6" t="s">
        <v>1604</v>
      </c>
      <c r="D119" s="7" t="s">
        <v>1605</v>
      </c>
      <c r="E119" s="6" t="s">
        <v>1559</v>
      </c>
    </row>
    <row r="120" ht="28" spans="1:5">
      <c r="A120" s="5">
        <v>117</v>
      </c>
      <c r="B120" s="6" t="s">
        <v>1498</v>
      </c>
      <c r="C120" s="6" t="s">
        <v>1606</v>
      </c>
      <c r="D120" s="7" t="s">
        <v>1607</v>
      </c>
      <c r="E120" s="6" t="s">
        <v>1559</v>
      </c>
    </row>
    <row r="121" ht="28" spans="1:5">
      <c r="A121" s="5">
        <v>118</v>
      </c>
      <c r="B121" s="6" t="s">
        <v>1498</v>
      </c>
      <c r="C121" s="6" t="s">
        <v>1608</v>
      </c>
      <c r="D121" s="7" t="s">
        <v>1609</v>
      </c>
      <c r="E121" s="6" t="s">
        <v>1559</v>
      </c>
    </row>
    <row r="122" ht="28" spans="1:5">
      <c r="A122" s="5">
        <v>119</v>
      </c>
      <c r="B122" s="6" t="s">
        <v>1498</v>
      </c>
      <c r="C122" s="6" t="s">
        <v>1610</v>
      </c>
      <c r="D122" s="7" t="s">
        <v>1611</v>
      </c>
      <c r="E122" s="6" t="s">
        <v>1559</v>
      </c>
    </row>
    <row r="123" ht="28" spans="1:5">
      <c r="A123" s="5">
        <v>120</v>
      </c>
      <c r="B123" s="6" t="s">
        <v>1498</v>
      </c>
      <c r="C123" s="6" t="s">
        <v>1612</v>
      </c>
      <c r="D123" s="7" t="s">
        <v>1613</v>
      </c>
      <c r="E123" s="6" t="s">
        <v>1559</v>
      </c>
    </row>
    <row r="124" ht="56" spans="1:5">
      <c r="A124" s="5">
        <v>121</v>
      </c>
      <c r="B124" s="6" t="s">
        <v>1498</v>
      </c>
      <c r="C124" s="6" t="s">
        <v>1614</v>
      </c>
      <c r="D124" s="7" t="s">
        <v>1615</v>
      </c>
      <c r="E124" s="6" t="s">
        <v>1616</v>
      </c>
    </row>
    <row r="125" ht="56" spans="1:5">
      <c r="A125" s="5">
        <v>122</v>
      </c>
      <c r="B125" s="6" t="s">
        <v>1498</v>
      </c>
      <c r="C125" s="6" t="s">
        <v>1617</v>
      </c>
      <c r="D125" s="7" t="s">
        <v>1618</v>
      </c>
      <c r="E125" s="6" t="s">
        <v>1616</v>
      </c>
    </row>
    <row r="126" ht="42" spans="1:5">
      <c r="A126" s="5">
        <v>123</v>
      </c>
      <c r="B126" s="6" t="s">
        <v>1498</v>
      </c>
      <c r="C126" s="6" t="s">
        <v>1619</v>
      </c>
      <c r="D126" s="7" t="s">
        <v>1620</v>
      </c>
      <c r="E126" s="6" t="s">
        <v>1616</v>
      </c>
    </row>
    <row r="127" ht="42" spans="1:5">
      <c r="A127" s="5">
        <v>124</v>
      </c>
      <c r="B127" s="6" t="s">
        <v>1498</v>
      </c>
      <c r="C127" s="6" t="s">
        <v>1621</v>
      </c>
      <c r="D127" s="7" t="s">
        <v>1622</v>
      </c>
      <c r="E127" s="6" t="s">
        <v>1616</v>
      </c>
    </row>
    <row r="128" ht="42" spans="1:5">
      <c r="A128" s="5">
        <v>125</v>
      </c>
      <c r="B128" s="6" t="s">
        <v>1498</v>
      </c>
      <c r="C128" s="6" t="s">
        <v>1623</v>
      </c>
      <c r="D128" s="7" t="s">
        <v>1624</v>
      </c>
      <c r="E128" s="6" t="s">
        <v>1559</v>
      </c>
    </row>
    <row r="129" ht="42" spans="1:5">
      <c r="A129" s="5">
        <v>126</v>
      </c>
      <c r="B129" s="6" t="s">
        <v>1498</v>
      </c>
      <c r="C129" s="6" t="s">
        <v>1625</v>
      </c>
      <c r="D129" s="7" t="s">
        <v>1626</v>
      </c>
      <c r="E129" s="6" t="s">
        <v>1559</v>
      </c>
    </row>
    <row r="130" ht="70" spans="1:5">
      <c r="A130" s="5">
        <v>127</v>
      </c>
      <c r="B130" s="6" t="s">
        <v>1498</v>
      </c>
      <c r="C130" s="6" t="s">
        <v>1627</v>
      </c>
      <c r="D130" s="7" t="s">
        <v>1628</v>
      </c>
      <c r="E130" s="6" t="s">
        <v>1559</v>
      </c>
    </row>
    <row r="131" ht="70" spans="1:5">
      <c r="A131" s="5">
        <v>128</v>
      </c>
      <c r="B131" s="6" t="s">
        <v>1498</v>
      </c>
      <c r="C131" s="6" t="s">
        <v>1629</v>
      </c>
      <c r="D131" s="7" t="s">
        <v>1630</v>
      </c>
      <c r="E131" s="6" t="s">
        <v>1559</v>
      </c>
    </row>
    <row r="132" ht="42" spans="1:5">
      <c r="A132" s="5">
        <v>129</v>
      </c>
      <c r="B132" s="6" t="s">
        <v>1498</v>
      </c>
      <c r="C132" s="6" t="s">
        <v>1631</v>
      </c>
      <c r="D132" s="7" t="s">
        <v>1632</v>
      </c>
      <c r="E132" s="6" t="s">
        <v>1616</v>
      </c>
    </row>
    <row r="133" ht="42" spans="1:5">
      <c r="A133" s="5">
        <v>130</v>
      </c>
      <c r="B133" s="6" t="s">
        <v>1498</v>
      </c>
      <c r="C133" s="6" t="s">
        <v>1633</v>
      </c>
      <c r="D133" s="7" t="s">
        <v>1634</v>
      </c>
      <c r="E133" s="6" t="s">
        <v>1616</v>
      </c>
    </row>
    <row r="134" ht="42" spans="1:5">
      <c r="A134" s="5">
        <v>131</v>
      </c>
      <c r="B134" s="6" t="s">
        <v>1498</v>
      </c>
      <c r="C134" s="6" t="s">
        <v>1635</v>
      </c>
      <c r="D134" s="7" t="s">
        <v>1636</v>
      </c>
      <c r="E134" s="6" t="s">
        <v>1559</v>
      </c>
    </row>
    <row r="135" ht="42" spans="1:5">
      <c r="A135" s="5">
        <v>132</v>
      </c>
      <c r="B135" s="6" t="s">
        <v>1498</v>
      </c>
      <c r="C135" s="6" t="s">
        <v>1637</v>
      </c>
      <c r="D135" s="7" t="s">
        <v>1638</v>
      </c>
      <c r="E135" s="6" t="s">
        <v>1559</v>
      </c>
    </row>
    <row r="136" ht="42" spans="1:5">
      <c r="A136" s="5">
        <v>133</v>
      </c>
      <c r="B136" s="6" t="s">
        <v>1498</v>
      </c>
      <c r="C136" s="6" t="s">
        <v>1639</v>
      </c>
      <c r="D136" s="7" t="s">
        <v>1640</v>
      </c>
      <c r="E136" s="6" t="s">
        <v>1616</v>
      </c>
    </row>
    <row r="137" ht="28" spans="1:5">
      <c r="A137" s="5">
        <v>134</v>
      </c>
      <c r="B137" s="6" t="s">
        <v>1498</v>
      </c>
      <c r="C137" s="6" t="s">
        <v>1641</v>
      </c>
      <c r="D137" s="7" t="s">
        <v>1642</v>
      </c>
      <c r="E137" s="6" t="s">
        <v>1616</v>
      </c>
    </row>
    <row r="138" ht="28" spans="1:5">
      <c r="A138" s="5">
        <v>135</v>
      </c>
      <c r="B138" s="6" t="s">
        <v>1498</v>
      </c>
      <c r="C138" s="6" t="s">
        <v>1643</v>
      </c>
      <c r="D138" s="7" t="s">
        <v>1644</v>
      </c>
      <c r="E138" s="6" t="s">
        <v>1645</v>
      </c>
    </row>
    <row r="139" ht="84" spans="1:5">
      <c r="A139" s="5">
        <v>136</v>
      </c>
      <c r="B139" s="6" t="s">
        <v>1646</v>
      </c>
      <c r="C139" s="6" t="s">
        <v>1647</v>
      </c>
      <c r="D139" s="11" t="s">
        <v>1648</v>
      </c>
      <c r="E139" s="6" t="s">
        <v>1649</v>
      </c>
    </row>
    <row r="140" ht="28" spans="1:5">
      <c r="A140" s="5">
        <v>137</v>
      </c>
      <c r="B140" s="6" t="s">
        <v>1646</v>
      </c>
      <c r="C140" s="6" t="s">
        <v>1650</v>
      </c>
      <c r="D140" s="11" t="s">
        <v>1651</v>
      </c>
      <c r="E140" s="6" t="s">
        <v>1467</v>
      </c>
    </row>
    <row r="141" ht="28" spans="1:5">
      <c r="A141" s="5">
        <v>138</v>
      </c>
      <c r="B141" s="6" t="s">
        <v>1646</v>
      </c>
      <c r="C141" s="6" t="s">
        <v>1652</v>
      </c>
      <c r="D141" s="11" t="s">
        <v>1653</v>
      </c>
      <c r="E141" s="6" t="s">
        <v>1467</v>
      </c>
    </row>
    <row r="142" ht="28" spans="1:5">
      <c r="A142" s="5">
        <v>139</v>
      </c>
      <c r="B142" s="6" t="s">
        <v>1646</v>
      </c>
      <c r="C142" s="6" t="s">
        <v>1654</v>
      </c>
      <c r="D142" s="11" t="s">
        <v>1655</v>
      </c>
      <c r="E142" s="6" t="s">
        <v>1467</v>
      </c>
    </row>
    <row r="143" ht="28" spans="1:5">
      <c r="A143" s="5">
        <v>140</v>
      </c>
      <c r="B143" s="6" t="s">
        <v>1656</v>
      </c>
      <c r="C143" s="6" t="s">
        <v>1657</v>
      </c>
      <c r="D143" s="12" t="s">
        <v>1658</v>
      </c>
      <c r="E143" s="6" t="s">
        <v>1659</v>
      </c>
    </row>
    <row r="144" ht="28" spans="1:5">
      <c r="A144" s="5">
        <v>141</v>
      </c>
      <c r="B144" s="6" t="s">
        <v>1656</v>
      </c>
      <c r="C144" s="6" t="s">
        <v>1660</v>
      </c>
      <c r="D144" s="12" t="s">
        <v>1661</v>
      </c>
      <c r="E144" s="6" t="s">
        <v>1659</v>
      </c>
    </row>
    <row r="145" ht="28" spans="1:5">
      <c r="A145" s="5">
        <v>142</v>
      </c>
      <c r="B145" s="6" t="s">
        <v>1656</v>
      </c>
      <c r="C145" s="6" t="s">
        <v>1662</v>
      </c>
      <c r="D145" s="12" t="s">
        <v>1663</v>
      </c>
      <c r="E145" s="6" t="s">
        <v>1659</v>
      </c>
    </row>
    <row r="146" ht="28" spans="1:5">
      <c r="A146" s="5">
        <v>143</v>
      </c>
      <c r="B146" s="6" t="s">
        <v>1656</v>
      </c>
      <c r="C146" s="6" t="s">
        <v>1664</v>
      </c>
      <c r="D146" s="12" t="s">
        <v>1665</v>
      </c>
      <c r="E146" s="6" t="s">
        <v>1659</v>
      </c>
    </row>
    <row r="147" ht="28" spans="1:5">
      <c r="A147" s="5">
        <v>144</v>
      </c>
      <c r="B147" s="6" t="s">
        <v>1656</v>
      </c>
      <c r="C147" s="6" t="s">
        <v>1666</v>
      </c>
      <c r="D147" s="12" t="s">
        <v>1667</v>
      </c>
      <c r="E147" s="6" t="s">
        <v>1659</v>
      </c>
    </row>
    <row r="148" ht="28" spans="1:5">
      <c r="A148" s="5">
        <v>145</v>
      </c>
      <c r="B148" s="6" t="s">
        <v>1656</v>
      </c>
      <c r="C148" s="6" t="s">
        <v>1668</v>
      </c>
      <c r="D148" s="12" t="s">
        <v>1669</v>
      </c>
      <c r="E148" s="6" t="s">
        <v>1659</v>
      </c>
    </row>
    <row r="149" ht="42" spans="1:5">
      <c r="A149" s="5">
        <v>146</v>
      </c>
      <c r="B149" s="6" t="s">
        <v>1656</v>
      </c>
      <c r="C149" s="6" t="s">
        <v>1670</v>
      </c>
      <c r="D149" s="12" t="s">
        <v>1671</v>
      </c>
      <c r="E149" s="6" t="s">
        <v>1672</v>
      </c>
    </row>
    <row r="150" ht="28" spans="1:5">
      <c r="A150" s="5">
        <v>147</v>
      </c>
      <c r="B150" s="6" t="s">
        <v>1656</v>
      </c>
      <c r="C150" s="6" t="s">
        <v>1673</v>
      </c>
      <c r="D150" s="12" t="s">
        <v>1674</v>
      </c>
      <c r="E150" s="6" t="s">
        <v>1467</v>
      </c>
    </row>
    <row r="151" ht="28" spans="1:5">
      <c r="A151" s="5">
        <v>148</v>
      </c>
      <c r="B151" s="6" t="s">
        <v>1656</v>
      </c>
      <c r="C151" s="6" t="s">
        <v>1675</v>
      </c>
      <c r="D151" s="12" t="s">
        <v>1676</v>
      </c>
      <c r="E151" s="6" t="s">
        <v>1677</v>
      </c>
    </row>
    <row r="152" ht="28" spans="1:5">
      <c r="A152" s="5">
        <v>149</v>
      </c>
      <c r="B152" s="6" t="s">
        <v>1656</v>
      </c>
      <c r="C152" s="6" t="s">
        <v>1678</v>
      </c>
      <c r="D152" s="12" t="s">
        <v>1679</v>
      </c>
      <c r="E152" s="6" t="s">
        <v>1467</v>
      </c>
    </row>
    <row r="153" ht="196" spans="1:5">
      <c r="A153" s="5">
        <v>150</v>
      </c>
      <c r="B153" s="6" t="s">
        <v>1680</v>
      </c>
      <c r="C153" s="6" t="s">
        <v>1681</v>
      </c>
      <c r="D153" s="8" t="s">
        <v>1682</v>
      </c>
      <c r="E153" s="6" t="s">
        <v>1683</v>
      </c>
    </row>
    <row r="154" ht="28" spans="1:5">
      <c r="A154" s="5">
        <v>151</v>
      </c>
      <c r="B154" s="6" t="s">
        <v>1684</v>
      </c>
      <c r="C154" s="6" t="s">
        <v>1685</v>
      </c>
      <c r="D154" s="7" t="s">
        <v>1686</v>
      </c>
      <c r="E154" s="6" t="s">
        <v>1559</v>
      </c>
    </row>
    <row r="155" ht="28" spans="1:5">
      <c r="A155" s="5">
        <v>152</v>
      </c>
      <c r="B155" s="6" t="s">
        <v>1684</v>
      </c>
      <c r="C155" s="13" t="s">
        <v>1687</v>
      </c>
      <c r="D155" s="7" t="s">
        <v>1688</v>
      </c>
      <c r="E155" s="13" t="s">
        <v>1689</v>
      </c>
    </row>
    <row r="156" ht="42" spans="1:5">
      <c r="A156" s="5">
        <v>153</v>
      </c>
      <c r="B156" s="6" t="s">
        <v>1690</v>
      </c>
      <c r="C156" s="6" t="s">
        <v>1691</v>
      </c>
      <c r="D156" s="14" t="s">
        <v>1692</v>
      </c>
      <c r="E156" s="13" t="s">
        <v>1467</v>
      </c>
    </row>
    <row r="157" ht="42" spans="1:5">
      <c r="A157" s="5">
        <v>154</v>
      </c>
      <c r="B157" s="6" t="s">
        <v>1690</v>
      </c>
      <c r="C157" s="6" t="s">
        <v>1693</v>
      </c>
      <c r="D157" s="14" t="s">
        <v>1694</v>
      </c>
      <c r="E157" s="13" t="s">
        <v>1467</v>
      </c>
    </row>
    <row r="158" ht="42" spans="1:5">
      <c r="A158" s="5">
        <v>155</v>
      </c>
      <c r="B158" s="6" t="s">
        <v>1690</v>
      </c>
      <c r="C158" s="6" t="s">
        <v>1695</v>
      </c>
      <c r="D158" s="14" t="s">
        <v>1696</v>
      </c>
      <c r="E158" s="13" t="s">
        <v>1467</v>
      </c>
    </row>
    <row r="159" ht="42" spans="1:5">
      <c r="A159" s="5">
        <v>156</v>
      </c>
      <c r="B159" s="6" t="s">
        <v>1690</v>
      </c>
      <c r="C159" s="6" t="s">
        <v>1697</v>
      </c>
      <c r="D159" s="14" t="s">
        <v>1698</v>
      </c>
      <c r="E159" s="13" t="s">
        <v>1467</v>
      </c>
    </row>
    <row r="160" ht="42" spans="1:5">
      <c r="A160" s="5">
        <v>157</v>
      </c>
      <c r="B160" s="6" t="s">
        <v>1690</v>
      </c>
      <c r="C160" s="6" t="s">
        <v>1699</v>
      </c>
      <c r="D160" s="14" t="s">
        <v>1700</v>
      </c>
      <c r="E160" s="13" t="s">
        <v>1467</v>
      </c>
    </row>
    <row r="161" ht="42" spans="1:5">
      <c r="A161" s="5">
        <v>158</v>
      </c>
      <c r="B161" s="6" t="s">
        <v>1690</v>
      </c>
      <c r="C161" s="6" t="s">
        <v>1701</v>
      </c>
      <c r="D161" s="14" t="s">
        <v>1702</v>
      </c>
      <c r="E161" s="13" t="s">
        <v>1467</v>
      </c>
    </row>
    <row r="162" ht="42" spans="1:5">
      <c r="A162" s="5">
        <v>159</v>
      </c>
      <c r="B162" s="6" t="s">
        <v>1690</v>
      </c>
      <c r="C162" s="6" t="s">
        <v>1703</v>
      </c>
      <c r="D162" s="14" t="s">
        <v>1704</v>
      </c>
      <c r="E162" s="13" t="s">
        <v>1467</v>
      </c>
    </row>
    <row r="163" ht="28" spans="1:5">
      <c r="A163" s="5">
        <v>160</v>
      </c>
      <c r="B163" s="6" t="s">
        <v>1690</v>
      </c>
      <c r="C163" s="6" t="s">
        <v>1705</v>
      </c>
      <c r="D163" s="14" t="s">
        <v>1706</v>
      </c>
      <c r="E163" s="13" t="s">
        <v>1467</v>
      </c>
    </row>
    <row r="164" ht="28" spans="1:5">
      <c r="A164" s="5">
        <v>161</v>
      </c>
      <c r="B164" s="6" t="s">
        <v>1690</v>
      </c>
      <c r="C164" s="6" t="s">
        <v>1707</v>
      </c>
      <c r="D164" s="14" t="s">
        <v>1708</v>
      </c>
      <c r="E164" s="13" t="s">
        <v>1467</v>
      </c>
    </row>
    <row r="165" ht="28" spans="1:5">
      <c r="A165" s="5">
        <v>162</v>
      </c>
      <c r="B165" s="6" t="s">
        <v>1690</v>
      </c>
      <c r="C165" s="6" t="s">
        <v>1709</v>
      </c>
      <c r="D165" s="14" t="s">
        <v>1710</v>
      </c>
      <c r="E165" s="13" t="s">
        <v>1467</v>
      </c>
    </row>
    <row r="166" ht="28" spans="1:5">
      <c r="A166" s="5">
        <v>163</v>
      </c>
      <c r="B166" s="6" t="s">
        <v>1690</v>
      </c>
      <c r="C166" s="6" t="s">
        <v>1711</v>
      </c>
      <c r="D166" s="14" t="s">
        <v>1712</v>
      </c>
      <c r="E166" s="13" t="s">
        <v>1467</v>
      </c>
    </row>
    <row r="167" ht="28" spans="1:5">
      <c r="A167" s="5">
        <v>164</v>
      </c>
      <c r="B167" s="6" t="s">
        <v>1690</v>
      </c>
      <c r="C167" s="6" t="s">
        <v>1713</v>
      </c>
      <c r="D167" s="14" t="s">
        <v>1714</v>
      </c>
      <c r="E167" s="13" t="s">
        <v>1715</v>
      </c>
    </row>
    <row r="168" ht="28" spans="1:5">
      <c r="A168" s="5">
        <v>165</v>
      </c>
      <c r="B168" s="6" t="s">
        <v>1690</v>
      </c>
      <c r="C168" s="6" t="s">
        <v>1716</v>
      </c>
      <c r="D168" s="14" t="s">
        <v>1717</v>
      </c>
      <c r="E168" s="13" t="s">
        <v>1467</v>
      </c>
    </row>
    <row r="169" ht="28" spans="1:5">
      <c r="A169" s="5">
        <v>166</v>
      </c>
      <c r="B169" s="6" t="s">
        <v>1690</v>
      </c>
      <c r="C169" s="6" t="s">
        <v>1718</v>
      </c>
      <c r="D169" s="14" t="s">
        <v>1719</v>
      </c>
      <c r="E169" s="13" t="s">
        <v>1467</v>
      </c>
    </row>
    <row r="170" ht="42" spans="1:5">
      <c r="A170" s="5">
        <v>167</v>
      </c>
      <c r="B170" s="6" t="s">
        <v>1690</v>
      </c>
      <c r="C170" s="6" t="s">
        <v>1720</v>
      </c>
      <c r="D170" s="14" t="s">
        <v>1721</v>
      </c>
      <c r="E170" s="13" t="s">
        <v>1467</v>
      </c>
    </row>
    <row r="171" ht="28" spans="1:5">
      <c r="A171" s="5">
        <v>168</v>
      </c>
      <c r="B171" s="6" t="s">
        <v>1690</v>
      </c>
      <c r="C171" s="6" t="s">
        <v>1722</v>
      </c>
      <c r="D171" s="14" t="s">
        <v>1723</v>
      </c>
      <c r="E171" s="13" t="s">
        <v>1724</v>
      </c>
    </row>
    <row r="172" ht="28" spans="1:5">
      <c r="A172" s="5">
        <v>169</v>
      </c>
      <c r="B172" s="6" t="s">
        <v>1690</v>
      </c>
      <c r="C172" s="6" t="s">
        <v>1725</v>
      </c>
      <c r="D172" s="14" t="s">
        <v>1726</v>
      </c>
      <c r="E172" s="13" t="s">
        <v>1467</v>
      </c>
    </row>
    <row r="173" ht="28" spans="1:5">
      <c r="A173" s="5">
        <v>170</v>
      </c>
      <c r="B173" s="6" t="s">
        <v>1690</v>
      </c>
      <c r="C173" s="6" t="s">
        <v>1727</v>
      </c>
      <c r="D173" s="14" t="s">
        <v>1728</v>
      </c>
      <c r="E173" s="13" t="s">
        <v>1467</v>
      </c>
    </row>
    <row r="174" ht="30.5" spans="1:5">
      <c r="A174" s="5">
        <v>171</v>
      </c>
      <c r="B174" s="6" t="s">
        <v>1690</v>
      </c>
      <c r="C174" s="6" t="s">
        <v>1729</v>
      </c>
      <c r="D174" s="14" t="s">
        <v>1730</v>
      </c>
      <c r="E174" s="13" t="s">
        <v>1467</v>
      </c>
    </row>
    <row r="175" ht="44.5" spans="1:5">
      <c r="A175" s="5">
        <v>172</v>
      </c>
      <c r="B175" s="6" t="s">
        <v>1690</v>
      </c>
      <c r="C175" s="6" t="s">
        <v>1731</v>
      </c>
      <c r="D175" s="14" t="s">
        <v>1732</v>
      </c>
      <c r="E175" s="13" t="s">
        <v>1467</v>
      </c>
    </row>
    <row r="176" ht="30.5" spans="1:5">
      <c r="A176" s="5">
        <v>173</v>
      </c>
      <c r="B176" s="6" t="s">
        <v>1690</v>
      </c>
      <c r="C176" s="6" t="s">
        <v>1733</v>
      </c>
      <c r="D176" s="14" t="s">
        <v>1734</v>
      </c>
      <c r="E176" s="13" t="s">
        <v>1467</v>
      </c>
    </row>
    <row r="177" ht="42" spans="1:5">
      <c r="A177" s="5">
        <v>174</v>
      </c>
      <c r="B177" s="6" t="s">
        <v>1690</v>
      </c>
      <c r="C177" s="6" t="s">
        <v>1735</v>
      </c>
      <c r="D177" s="14" t="s">
        <v>1736</v>
      </c>
      <c r="E177" s="13" t="s">
        <v>1724</v>
      </c>
    </row>
    <row r="178" ht="42" spans="1:5">
      <c r="A178" s="5">
        <v>175</v>
      </c>
      <c r="B178" s="6" t="s">
        <v>1690</v>
      </c>
      <c r="C178" s="6" t="s">
        <v>1737</v>
      </c>
      <c r="D178" s="14" t="s">
        <v>1738</v>
      </c>
      <c r="E178" s="13" t="s">
        <v>1467</v>
      </c>
    </row>
    <row r="179" ht="42" spans="1:5">
      <c r="A179" s="5">
        <v>176</v>
      </c>
      <c r="B179" s="6" t="s">
        <v>1690</v>
      </c>
      <c r="C179" s="6" t="s">
        <v>1739</v>
      </c>
      <c r="D179" s="14" t="s">
        <v>1740</v>
      </c>
      <c r="E179" s="13" t="s">
        <v>1467</v>
      </c>
    </row>
    <row r="180" ht="42" spans="1:5">
      <c r="A180" s="5">
        <v>177</v>
      </c>
      <c r="B180" s="6" t="s">
        <v>1690</v>
      </c>
      <c r="C180" s="6" t="s">
        <v>1741</v>
      </c>
      <c r="D180" s="14" t="s">
        <v>1742</v>
      </c>
      <c r="E180" s="13" t="s">
        <v>1467</v>
      </c>
    </row>
    <row r="181" ht="28" spans="1:5">
      <c r="A181" s="5">
        <v>178</v>
      </c>
      <c r="B181" s="6" t="s">
        <v>1690</v>
      </c>
      <c r="C181" s="6" t="s">
        <v>1743</v>
      </c>
      <c r="D181" s="14" t="s">
        <v>1744</v>
      </c>
      <c r="E181" s="13" t="s">
        <v>1745</v>
      </c>
    </row>
    <row r="182" ht="28" spans="1:5">
      <c r="A182" s="5">
        <v>179</v>
      </c>
      <c r="B182" s="6" t="s">
        <v>1690</v>
      </c>
      <c r="C182" s="6" t="s">
        <v>1746</v>
      </c>
      <c r="D182" s="14" t="s">
        <v>1747</v>
      </c>
      <c r="E182" s="13" t="s">
        <v>1467</v>
      </c>
    </row>
    <row r="183" ht="28" spans="1:5">
      <c r="A183" s="5">
        <v>180</v>
      </c>
      <c r="B183" s="6" t="s">
        <v>1690</v>
      </c>
      <c r="C183" s="6" t="s">
        <v>1748</v>
      </c>
      <c r="D183" s="14" t="s">
        <v>1749</v>
      </c>
      <c r="E183" s="13" t="s">
        <v>1750</v>
      </c>
    </row>
    <row r="184" ht="28" spans="1:5">
      <c r="A184" s="5">
        <v>181</v>
      </c>
      <c r="B184" s="6" t="s">
        <v>1690</v>
      </c>
      <c r="C184" s="6" t="s">
        <v>1751</v>
      </c>
      <c r="D184" s="14" t="s">
        <v>1752</v>
      </c>
      <c r="E184" s="13" t="s">
        <v>1467</v>
      </c>
    </row>
    <row r="185" ht="28" spans="1:5">
      <c r="A185" s="5">
        <v>182</v>
      </c>
      <c r="B185" s="6" t="s">
        <v>1690</v>
      </c>
      <c r="C185" s="6" t="s">
        <v>1753</v>
      </c>
      <c r="D185" s="14" t="s">
        <v>1754</v>
      </c>
      <c r="E185" s="6" t="s">
        <v>1467</v>
      </c>
    </row>
    <row r="186" ht="28" spans="1:5">
      <c r="A186" s="5">
        <v>183</v>
      </c>
      <c r="B186" s="6" t="s">
        <v>1690</v>
      </c>
      <c r="C186" s="6" t="s">
        <v>1755</v>
      </c>
      <c r="D186" s="9" t="s">
        <v>1756</v>
      </c>
      <c r="E186" s="6" t="s">
        <v>1467</v>
      </c>
    </row>
    <row r="187" ht="154" spans="1:5">
      <c r="A187" s="5">
        <v>184</v>
      </c>
      <c r="B187" s="6" t="s">
        <v>1757</v>
      </c>
      <c r="C187" s="6" t="s">
        <v>1758</v>
      </c>
      <c r="D187" s="8" t="s">
        <v>1759</v>
      </c>
      <c r="E187" s="10" t="s">
        <v>1760</v>
      </c>
    </row>
    <row r="188" ht="28" spans="1:5">
      <c r="A188" s="5">
        <v>185</v>
      </c>
      <c r="B188" s="6" t="s">
        <v>1757</v>
      </c>
      <c r="C188" s="6" t="s">
        <v>1761</v>
      </c>
      <c r="D188" s="8" t="s">
        <v>1762</v>
      </c>
      <c r="E188" s="6" t="s">
        <v>1467</v>
      </c>
    </row>
    <row r="189" ht="28" spans="1:5">
      <c r="A189" s="5">
        <v>186</v>
      </c>
      <c r="B189" s="6" t="s">
        <v>1757</v>
      </c>
      <c r="C189" s="6" t="s">
        <v>1763</v>
      </c>
      <c r="D189" s="8" t="s">
        <v>1764</v>
      </c>
      <c r="E189" s="6" t="s">
        <v>1467</v>
      </c>
    </row>
    <row r="190" ht="28" spans="1:5">
      <c r="A190" s="5">
        <v>187</v>
      </c>
      <c r="B190" s="6" t="s">
        <v>1757</v>
      </c>
      <c r="C190" s="6" t="s">
        <v>1765</v>
      </c>
      <c r="D190" s="8" t="s">
        <v>1766</v>
      </c>
      <c r="E190" s="6" t="s">
        <v>1467</v>
      </c>
    </row>
    <row r="191" ht="28" spans="1:5">
      <c r="A191" s="5">
        <v>188</v>
      </c>
      <c r="B191" s="6" t="s">
        <v>1757</v>
      </c>
      <c r="C191" s="6" t="s">
        <v>1767</v>
      </c>
      <c r="D191" s="8" t="s">
        <v>1768</v>
      </c>
      <c r="E191" s="6" t="s">
        <v>1467</v>
      </c>
    </row>
    <row r="192" ht="154" spans="1:5">
      <c r="A192" s="5">
        <v>189</v>
      </c>
      <c r="B192" s="6" t="s">
        <v>1757</v>
      </c>
      <c r="C192" s="6" t="s">
        <v>1769</v>
      </c>
      <c r="D192" s="8" t="s">
        <v>1770</v>
      </c>
      <c r="E192" s="10" t="s">
        <v>1771</v>
      </c>
    </row>
    <row r="193" ht="154" spans="1:5">
      <c r="A193" s="5">
        <v>190</v>
      </c>
      <c r="B193" s="6" t="s">
        <v>1757</v>
      </c>
      <c r="C193" s="6" t="s">
        <v>1772</v>
      </c>
      <c r="D193" s="8" t="s">
        <v>1773</v>
      </c>
      <c r="E193" s="10" t="s">
        <v>1771</v>
      </c>
    </row>
    <row r="194" ht="154" spans="1:5">
      <c r="A194" s="5">
        <v>191</v>
      </c>
      <c r="B194" s="6" t="s">
        <v>1757</v>
      </c>
      <c r="C194" s="6" t="s">
        <v>1774</v>
      </c>
      <c r="D194" s="8" t="s">
        <v>1775</v>
      </c>
      <c r="E194" s="10" t="s">
        <v>1771</v>
      </c>
    </row>
    <row r="195" ht="154" spans="1:5">
      <c r="A195" s="5">
        <v>192</v>
      </c>
      <c r="B195" s="6" t="s">
        <v>1757</v>
      </c>
      <c r="C195" s="6" t="s">
        <v>1776</v>
      </c>
      <c r="D195" s="8" t="s">
        <v>1777</v>
      </c>
      <c r="E195" s="10" t="s">
        <v>1771</v>
      </c>
    </row>
    <row r="196" ht="154" spans="1:5">
      <c r="A196" s="5">
        <v>193</v>
      </c>
      <c r="B196" s="6" t="s">
        <v>1757</v>
      </c>
      <c r="C196" s="6" t="s">
        <v>1778</v>
      </c>
      <c r="D196" s="8" t="s">
        <v>1779</v>
      </c>
      <c r="E196" s="10" t="s">
        <v>1771</v>
      </c>
    </row>
    <row r="197" ht="154" spans="1:5">
      <c r="A197" s="5">
        <v>194</v>
      </c>
      <c r="B197" s="6" t="s">
        <v>1757</v>
      </c>
      <c r="C197" s="6" t="s">
        <v>1780</v>
      </c>
      <c r="D197" s="8" t="s">
        <v>1781</v>
      </c>
      <c r="E197" s="10" t="s">
        <v>1771</v>
      </c>
    </row>
    <row r="198" ht="154" spans="1:5">
      <c r="A198" s="5">
        <v>195</v>
      </c>
      <c r="B198" s="6" t="s">
        <v>1757</v>
      </c>
      <c r="C198" s="6" t="s">
        <v>1782</v>
      </c>
      <c r="D198" s="8" t="s">
        <v>1783</v>
      </c>
      <c r="E198" s="10" t="s">
        <v>1784</v>
      </c>
    </row>
    <row r="199" ht="28" spans="1:5">
      <c r="A199" s="5">
        <v>196</v>
      </c>
      <c r="B199" s="6" t="s">
        <v>1785</v>
      </c>
      <c r="C199" s="6" t="s">
        <v>1786</v>
      </c>
      <c r="D199" s="15" t="s">
        <v>1787</v>
      </c>
      <c r="E199" s="6" t="s">
        <v>1467</v>
      </c>
    </row>
    <row r="200" ht="28" spans="1:5">
      <c r="A200" s="5">
        <v>197</v>
      </c>
      <c r="B200" s="6" t="s">
        <v>1785</v>
      </c>
      <c r="C200" s="6" t="s">
        <v>1788</v>
      </c>
      <c r="D200" s="15" t="s">
        <v>1789</v>
      </c>
      <c r="E200" s="6" t="s">
        <v>1467</v>
      </c>
    </row>
    <row r="201" ht="28" spans="1:5">
      <c r="A201" s="5">
        <v>198</v>
      </c>
      <c r="B201" s="6" t="s">
        <v>1785</v>
      </c>
      <c r="C201" s="6" t="s">
        <v>1790</v>
      </c>
      <c r="D201" s="15" t="s">
        <v>1791</v>
      </c>
      <c r="E201" s="6" t="s">
        <v>1467</v>
      </c>
    </row>
    <row r="202" ht="42" spans="1:5">
      <c r="A202" s="5">
        <v>199</v>
      </c>
      <c r="B202" s="6" t="s">
        <v>1785</v>
      </c>
      <c r="C202" s="6" t="s">
        <v>1792</v>
      </c>
      <c r="D202" s="15" t="s">
        <v>1793</v>
      </c>
      <c r="E202" s="6" t="s">
        <v>1467</v>
      </c>
    </row>
    <row r="203" ht="42" spans="1:5">
      <c r="A203" s="5">
        <v>200</v>
      </c>
      <c r="B203" s="6" t="s">
        <v>1785</v>
      </c>
      <c r="C203" s="6" t="s">
        <v>1794</v>
      </c>
      <c r="D203" s="15" t="s">
        <v>1795</v>
      </c>
      <c r="E203" s="6" t="s">
        <v>1467</v>
      </c>
    </row>
    <row r="204" ht="28" spans="1:5">
      <c r="A204" s="5">
        <v>201</v>
      </c>
      <c r="B204" s="6" t="s">
        <v>1785</v>
      </c>
      <c r="C204" s="6" t="s">
        <v>1796</v>
      </c>
      <c r="D204" s="15" t="s">
        <v>1797</v>
      </c>
      <c r="E204" s="6" t="s">
        <v>1467</v>
      </c>
    </row>
    <row r="205" ht="28" spans="1:5">
      <c r="A205" s="5">
        <v>202</v>
      </c>
      <c r="B205" s="6" t="s">
        <v>1785</v>
      </c>
      <c r="C205" s="6" t="s">
        <v>1798</v>
      </c>
      <c r="D205" s="15" t="s">
        <v>1799</v>
      </c>
      <c r="E205" s="6" t="s">
        <v>1467</v>
      </c>
    </row>
    <row r="206" ht="42" spans="1:5">
      <c r="A206" s="5">
        <v>203</v>
      </c>
      <c r="B206" s="6" t="s">
        <v>1785</v>
      </c>
      <c r="C206" s="6" t="s">
        <v>1800</v>
      </c>
      <c r="D206" s="15" t="s">
        <v>1801</v>
      </c>
      <c r="E206" s="6" t="s">
        <v>1467</v>
      </c>
    </row>
    <row r="207" ht="28" spans="1:5">
      <c r="A207" s="5">
        <v>204</v>
      </c>
      <c r="B207" s="6" t="s">
        <v>1785</v>
      </c>
      <c r="C207" s="6" t="s">
        <v>1802</v>
      </c>
      <c r="D207" s="15" t="s">
        <v>1803</v>
      </c>
      <c r="E207" s="6" t="s">
        <v>1804</v>
      </c>
    </row>
    <row r="208" ht="196" spans="1:5">
      <c r="A208" s="5">
        <v>205</v>
      </c>
      <c r="B208" s="6" t="s">
        <v>1785</v>
      </c>
      <c r="C208" s="6" t="s">
        <v>1805</v>
      </c>
      <c r="D208" s="15" t="s">
        <v>1806</v>
      </c>
      <c r="E208" s="6" t="s">
        <v>1807</v>
      </c>
    </row>
    <row r="209" ht="42" spans="1:5">
      <c r="A209" s="5">
        <v>206</v>
      </c>
      <c r="B209" s="6" t="s">
        <v>1785</v>
      </c>
      <c r="C209" s="6" t="s">
        <v>1808</v>
      </c>
      <c r="D209" s="15" t="s">
        <v>1809</v>
      </c>
      <c r="E209" s="6" t="s">
        <v>1467</v>
      </c>
    </row>
    <row r="210" ht="42" spans="1:5">
      <c r="A210" s="5">
        <v>207</v>
      </c>
      <c r="B210" s="6" t="s">
        <v>1785</v>
      </c>
      <c r="C210" s="6" t="s">
        <v>1810</v>
      </c>
      <c r="D210" s="15" t="s">
        <v>1811</v>
      </c>
      <c r="E210" s="6" t="s">
        <v>1467</v>
      </c>
    </row>
    <row r="211" ht="28" spans="1:5">
      <c r="A211" s="5">
        <v>208</v>
      </c>
      <c r="B211" s="6" t="s">
        <v>1785</v>
      </c>
      <c r="C211" s="6" t="s">
        <v>1812</v>
      </c>
      <c r="D211" s="15" t="s">
        <v>1813</v>
      </c>
      <c r="E211" s="6" t="s">
        <v>1467</v>
      </c>
    </row>
    <row r="212" ht="28" spans="1:5">
      <c r="A212" s="5">
        <v>209</v>
      </c>
      <c r="B212" s="6" t="s">
        <v>1785</v>
      </c>
      <c r="C212" s="6" t="s">
        <v>1814</v>
      </c>
      <c r="D212" s="15" t="s">
        <v>1815</v>
      </c>
      <c r="E212" s="6" t="s">
        <v>1467</v>
      </c>
    </row>
    <row r="213" ht="28" spans="1:5">
      <c r="A213" s="5">
        <v>210</v>
      </c>
      <c r="B213" s="6" t="s">
        <v>1785</v>
      </c>
      <c r="C213" s="6" t="s">
        <v>1816</v>
      </c>
      <c r="D213" s="15" t="s">
        <v>1817</v>
      </c>
      <c r="E213" s="6" t="s">
        <v>1467</v>
      </c>
    </row>
    <row r="214" ht="42" spans="1:5">
      <c r="A214" s="5">
        <v>211</v>
      </c>
      <c r="B214" s="6" t="s">
        <v>1785</v>
      </c>
      <c r="C214" s="6" t="s">
        <v>1818</v>
      </c>
      <c r="D214" s="15" t="s">
        <v>1819</v>
      </c>
      <c r="E214" s="6" t="s">
        <v>1467</v>
      </c>
    </row>
    <row r="215" ht="42" spans="1:5">
      <c r="A215" s="5">
        <v>212</v>
      </c>
      <c r="B215" s="6" t="s">
        <v>1785</v>
      </c>
      <c r="C215" s="6" t="s">
        <v>1820</v>
      </c>
      <c r="D215" s="15" t="s">
        <v>1821</v>
      </c>
      <c r="E215" s="6" t="s">
        <v>1467</v>
      </c>
    </row>
  </sheetData>
  <mergeCells count="2">
    <mergeCell ref="A1:E1"/>
    <mergeCell ref="A2:E2"/>
  </mergeCells>
  <conditionalFormatting sqref="C4:C46 C75:C154 C156:C198">
    <cfRule type="expression" dxfId="0" priority="1">
      <formula>AND(SUMPRODUCT(IFERROR(1*(($C$4:$C$46&amp;"x")=(C4&amp;"x")),0))+SUMPRODUCT(IFERROR(1*(($C$75:$C$198&amp;"x")=(C4&amp;"x")),0))&gt;1,NOT(ISBLANK(C4)))</formula>
    </cfRule>
  </conditionalFormatting>
  <pageMargins left="0.236220472440945" right="0.236220472440945" top="0.748031496062992" bottom="0.748031496062992" header="0.31496062992126" footer="0.31496062992126"/>
  <pageSetup paperSize="9" scale="82" firstPageNumber="41" fitToHeight="0" orientation="portrait" useFirstPageNumber="1"/>
  <headerFooter differentOddEven="1">
    <oddFooter>&amp;R&amp;"-,常规"&amp;16— &amp;P —</oddFooter>
    <evenFooter>&amp;L&amp;"-,常规"&amp;16— &amp;P —</even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Table1</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2023-05-17T08:04:00Z</dcterms:created>
  <cp:lastPrinted>2023-06-30T09:57:00Z</cp:lastPrinted>
  <dcterms:modified xsi:type="dcterms:W3CDTF">2023-07-03T03:01:16Z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wqlLaW5nc29mdCBQREYgdG8gV1BTIDgw</vt:lpwstr>
  </property>
  <property fmtid="{D5CDD505-2E9C-101B-9397-08002B2CF9AE}" pid="3" name="Created">
    <vt:filetime>2023-05-17T08:04:57Z</vt:filetime>
  </property>
  <property fmtid="{D5CDD505-2E9C-101B-9397-08002B2CF9AE}" pid="4" name="ICV">
    <vt:lpwstr>BFCFD9EBCEEA4FD1AC8D4157EC704DD0_12</vt:lpwstr>
  </property>
  <property fmtid="{D5CDD505-2E9C-101B-9397-08002B2CF9AE}" pid="5" name="KSOProductBuildVer">
    <vt:lpwstr>2052-11.1.0.14309</vt:lpwstr>
  </property>
  <property fmtid="{D5CDD505-2E9C-101B-9397-08002B2CF9AE}" pid="6" name="KSOReadingLayout">
    <vt:bool>true</vt:bool>
  </property>
</Properties>
</file>