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610"/>
  </bookViews>
  <sheets>
    <sheet name="Sheet1" sheetId="1" r:id="rId1"/>
  </sheets>
  <definedNames>
    <definedName name="_xlnm._FilterDatabase" localSheetId="0" hidden="1">Sheet1!$A$3:$D$235</definedName>
    <definedName name="_xlnm.Print_Area" localSheetId="0">Sheet1!$A$1:$D$235</definedName>
    <definedName name="_xlnm.Print_Titles" localSheetId="0">Sheet1!$3:$3</definedName>
  </definedNames>
  <calcPr calcId="144525"/>
</workbook>
</file>

<file path=xl/sharedStrings.xml><?xml version="1.0" encoding="utf-8"?>
<sst xmlns="http://schemas.openxmlformats.org/spreadsheetml/2006/main" count="534" uniqueCount="183">
  <si>
    <r>
      <rPr>
        <sz val="16"/>
        <color theme="1"/>
        <rFont val="方正黑体_GBK"/>
        <charset val="134"/>
      </rPr>
      <t>附件</t>
    </r>
    <r>
      <rPr>
        <sz val="16"/>
        <color theme="1"/>
        <rFont val="Times New Roman"/>
        <charset val="134"/>
      </rPr>
      <t>5</t>
    </r>
  </si>
  <si>
    <t>平远县“一件事一次办”事项清单（第一批）</t>
  </si>
  <si>
    <t>序号</t>
  </si>
  <si>
    <t>主题事项</t>
  </si>
  <si>
    <t>涉及事项名称</t>
  </si>
  <si>
    <t>涉及审批部门</t>
  </si>
  <si>
    <t>我要开办餐饮公司</t>
  </si>
  <si>
    <t>内资有限责任公司设立登记</t>
  </si>
  <si>
    <t>平远县市场监督管理局</t>
  </si>
  <si>
    <t>食品经营许可证核发（除实施申请人承诺制的小餐饮及仅销售预包装食品之外的食品经营者）</t>
  </si>
  <si>
    <t>公众聚集场所投入使用、营业前消防安全检查（非告知承诺件）</t>
  </si>
  <si>
    <t>平远县消防救援大队</t>
  </si>
  <si>
    <t>我要开办便利店</t>
  </si>
  <si>
    <t>个体工商户注册登记</t>
  </si>
  <si>
    <t>平远县市场监督管理局及各镇街市场监督管理部门</t>
  </si>
  <si>
    <t>我要开办食品店</t>
  </si>
  <si>
    <t>开餐馆</t>
  </si>
  <si>
    <t>我要开办小型餐馆、饮品店、咖啡馆、农家乐</t>
  </si>
  <si>
    <t>我要开办食品小作坊</t>
  </si>
  <si>
    <t>食品生产加工小作坊登记证核发</t>
  </si>
  <si>
    <t>开办茶叶生产企业</t>
  </si>
  <si>
    <t>食品生产许可证核发</t>
  </si>
  <si>
    <t>开办酒类生产企业</t>
  </si>
  <si>
    <t>我要开办商场超市（个体工商户）</t>
  </si>
  <si>
    <t>我要变更餐饮名称、法定代表人</t>
  </si>
  <si>
    <t>内资有限责任公司变更登记</t>
  </si>
  <si>
    <t>食品经营许可证变更</t>
  </si>
  <si>
    <t>我要设立三类医疗器械（内资有限公司）</t>
  </si>
  <si>
    <t>医疗器械经营许可证（第三类医疗器械）核发</t>
  </si>
  <si>
    <t>食品生产企业变更登记</t>
  </si>
  <si>
    <t>食品生产许可证变更</t>
  </si>
  <si>
    <t>开办豆制品作坊</t>
  </si>
  <si>
    <t>开办娘酒作坊</t>
  </si>
  <si>
    <t>开办食品贸易商（批发）</t>
  </si>
  <si>
    <t>食品经营许可证核发</t>
  </si>
  <si>
    <t>开办茶叶作坊</t>
  </si>
  <si>
    <t>开办糕点作坊</t>
  </si>
  <si>
    <t>开办汤料生产企业</t>
  </si>
  <si>
    <t>食品小作坊登记变更（变更名称）</t>
  </si>
  <si>
    <t>个体工商户变更登记</t>
  </si>
  <si>
    <t>食品生产加工小作坊登记证变更</t>
  </si>
  <si>
    <t>开办米面制品作坊</t>
  </si>
  <si>
    <t>药品零售一件事</t>
  </si>
  <si>
    <t>药品经营许可证核准（零售）</t>
  </si>
  <si>
    <t>开办眼镜零售门店（隐形眼镜）</t>
  </si>
  <si>
    <t>我要开办烟草专卖零售店</t>
  </si>
  <si>
    <t>烟草专卖零售许可证新办</t>
  </si>
  <si>
    <t>平远县烟草专卖局</t>
  </si>
  <si>
    <t>开办书店</t>
  </si>
  <si>
    <t>公共场所卫生许可（新证，含改、扩建</t>
  </si>
  <si>
    <t>平远县卫生健康局</t>
  </si>
  <si>
    <t>从事出版物零售业务许可（含音像制品、电子出版物）</t>
  </si>
  <si>
    <t>平远县新闻出版局</t>
  </si>
  <si>
    <t>开美容店</t>
  </si>
  <si>
    <t>公共场所卫生许可（新证，含改、扩建）</t>
  </si>
  <si>
    <t>个体工商户开美容店（理发店）一件事</t>
  </si>
  <si>
    <t>开办旅馆一件事</t>
  </si>
  <si>
    <t>旅馆业特种行业许可证核发</t>
  </si>
  <si>
    <t>平远县公安局</t>
  </si>
  <si>
    <t>我要开办足浴</t>
  </si>
  <si>
    <t>开办游泳馆一件事</t>
  </si>
  <si>
    <t>经营高危险性体育项目许可</t>
  </si>
  <si>
    <t>平远县文化广电旅游体育局</t>
  </si>
  <si>
    <t>我要设立高端装备制造企业</t>
  </si>
  <si>
    <t>建设项目环境影响报告表审批</t>
  </si>
  <si>
    <t>梅州市生态环境局平远分局</t>
  </si>
  <si>
    <t>建设项目环境影响报告书审批</t>
  </si>
  <si>
    <t>建设项目环境影响登记表备案</t>
  </si>
  <si>
    <t>在城市建筑物、设施上悬挂、张贴宣传品审批</t>
  </si>
  <si>
    <t>平远县住房和城乡建设局</t>
  </si>
  <si>
    <t>我要设立农副食品加工企业</t>
  </si>
  <si>
    <t>我要开办饮料制造（内资有限公司）</t>
  </si>
  <si>
    <t>开办肉制品生产企业</t>
  </si>
  <si>
    <t>开办人力资源服务机构一件事</t>
  </si>
  <si>
    <t>人力资源服务许可审批</t>
  </si>
  <si>
    <t>平远县人力资源和社会保障局</t>
  </si>
  <si>
    <t>农药经营证照办理一件事（限制使用农药除外）</t>
  </si>
  <si>
    <t>农药经营许可证申请（限制使用农药除外）</t>
  </si>
  <si>
    <t>平远县农业农村局</t>
  </si>
  <si>
    <t>农药经营许可证申请(农药)</t>
  </si>
  <si>
    <t>我要开办水产养殖企业</t>
  </si>
  <si>
    <t>水域滩涂养殖证的审核（新申请）</t>
  </si>
  <si>
    <t>我要设立林木育种和育苗企业</t>
  </si>
  <si>
    <t>林草种子（普通）生产经营许可证核发（省厅已在政务网上修改）</t>
  </si>
  <si>
    <t>平远县林业局</t>
  </si>
  <si>
    <t>我要设立货运公司</t>
  </si>
  <si>
    <t>经营性道路普通货物运输许可（不包含危险物等情形）</t>
  </si>
  <si>
    <t>平远县交通运输局</t>
  </si>
  <si>
    <t>我要开办刻章店</t>
  </si>
  <si>
    <t>印章刻制业许可证核发</t>
  </si>
  <si>
    <t>开办房地产经纪机构一件事</t>
  </si>
  <si>
    <t>房地产经纪机构及其分支机构设立备案</t>
  </si>
  <si>
    <t>开办旅行社分社一件事</t>
  </si>
  <si>
    <t>内资分公司设立登记</t>
  </si>
  <si>
    <t>旅行社分社设立备案</t>
  </si>
  <si>
    <t>我要设立二类医疗器械销售企业</t>
  </si>
  <si>
    <t>第二类医疗器械经营首次备案</t>
  </si>
  <si>
    <t>开设饮品店一件事</t>
  </si>
  <si>
    <t>蛋糕店开设导办</t>
  </si>
  <si>
    <t>我要开办中小型餐馆（＜1000㎡）</t>
  </si>
  <si>
    <t>开办大型餐馆（1000㎡以上）</t>
  </si>
  <si>
    <t>开办包装装潢印刷企业一件事</t>
  </si>
  <si>
    <t>开办种子批发企业</t>
  </si>
  <si>
    <t>专门经营不再分装的包装种子</t>
  </si>
  <si>
    <t>我要开办KTV（300-500㎡）</t>
  </si>
  <si>
    <t>设立内资娱乐场所审批</t>
  </si>
  <si>
    <t>我要开办游戏厅（300㎡以下）</t>
  </si>
  <si>
    <t>我要开办动物诊疗企业</t>
  </si>
  <si>
    <t>动物诊疗许可证核发</t>
  </si>
  <si>
    <t>实行选育生产经营相结合的种子生产经营许可证核发</t>
  </si>
  <si>
    <t>主要农作物杂交种子及其亲本种子生产经营许可证核发</t>
  </si>
  <si>
    <t>非主要农作物种苗生产经营许可证核发</t>
  </si>
  <si>
    <t>非主要农作物及主要农作物常规种的农作物种子生产经营许可证</t>
  </si>
  <si>
    <t>我要开办兽药经营（内资有限公司）</t>
  </si>
  <si>
    <t>兽药经营许可（中、化药类）</t>
  </si>
  <si>
    <t>既有住宅加装电梯一件事</t>
  </si>
  <si>
    <t>特种设备施工告知</t>
  </si>
  <si>
    <t>特种设备使用登记（按台/套办理）</t>
  </si>
  <si>
    <t>开办游乐园一件事</t>
  </si>
  <si>
    <t>医疗机构设立一件事</t>
  </si>
  <si>
    <t>医疗机构设置审批</t>
  </si>
  <si>
    <t>医疗机构执业许可（执业登记）</t>
  </si>
  <si>
    <t>医疗机构执业许可（变更）</t>
  </si>
  <si>
    <t>医疗机构执业许可（校验）</t>
  </si>
  <si>
    <t>开电影院</t>
  </si>
  <si>
    <t>电影放映单位设立审批</t>
  </si>
  <si>
    <t>企业准营（以餐饮店为例）</t>
  </si>
  <si>
    <t>公众聚集场所投入使用、营业前消防安全检查（告知承诺件）/（非告知承诺件）</t>
  </si>
  <si>
    <t>员工录用</t>
  </si>
  <si>
    <t>就业登记</t>
  </si>
  <si>
    <t>平远县人力资源社会保障局</t>
  </si>
  <si>
    <t>职工参保登记（社会保险）</t>
  </si>
  <si>
    <t>社会保障卡申领</t>
  </si>
  <si>
    <t>档案的接收和转递（流动人员）</t>
  </si>
  <si>
    <t>职工参保登记（基本医疗险）</t>
  </si>
  <si>
    <t>平远县医疗保障局</t>
  </si>
  <si>
    <t>个人住房公积金账户设立</t>
  </si>
  <si>
    <t>梅州市住房公积金管理中心平远管理部</t>
  </si>
  <si>
    <t>“出生一件事”集成化办理</t>
  </si>
  <si>
    <t>出生医学证明签发</t>
  </si>
  <si>
    <t>城乡居民参保登记（基本医疗险）</t>
  </si>
  <si>
    <t>灵活就业</t>
  </si>
  <si>
    <t>档案接收、档案转出（流动人员）</t>
  </si>
  <si>
    <t>参保人直接在税务部门办理缴费申报，不再有参保登记的环节</t>
  </si>
  <si>
    <t>职工参保信息变更登记</t>
  </si>
  <si>
    <t>灵活就业人员社会保险费申报</t>
  </si>
  <si>
    <t>国家税务总局平远县税务局</t>
  </si>
  <si>
    <t>公民婚育</t>
  </si>
  <si>
    <t>内地居民婚姻登记</t>
  </si>
  <si>
    <t>平远县民政局</t>
  </si>
  <si>
    <t>户口登记项目变更
籍贯变更更正</t>
  </si>
  <si>
    <t>扶残助困</t>
  </si>
  <si>
    <t>《中华人民共和国残疾人证》新办证申请</t>
  </si>
  <si>
    <t>平远县残疾人联合会</t>
  </si>
  <si>
    <t>困难残疾人生活补贴和重度残疾人护理补贴资格认定</t>
  </si>
  <si>
    <t>低保、特困等困难群众医疗救助</t>
  </si>
  <si>
    <t>军人退役</t>
  </si>
  <si>
    <t>退出现役(转业、退伍）</t>
  </si>
  <si>
    <t>申领居民身份证</t>
  </si>
  <si>
    <t>退役军人养老保险关系转移接续申请</t>
  </si>
  <si>
    <t>城乡居民参保登记/城乡居民参保信息变更登记</t>
  </si>
  <si>
    <t>转移接续手续办理</t>
  </si>
  <si>
    <t>退役士兵自主就业一次性经济补助金的给付</t>
  </si>
  <si>
    <t>平远县退役军人事务局</t>
  </si>
  <si>
    <t>二手房转移登记及水电气联动过户</t>
  </si>
  <si>
    <t>房屋买卖合同网签备案</t>
  </si>
  <si>
    <t>房地产交易税费申报</t>
  </si>
  <si>
    <t>国有建设用地所有权及房屋所有权转移登记</t>
  </si>
  <si>
    <t>平远县自然资源局</t>
  </si>
  <si>
    <t>企业职工退休</t>
  </si>
  <si>
    <t>企业职工基本养老金申领</t>
  </si>
  <si>
    <t>企业职工从事特殊工种提前退休申请/
职工因病或非因工致残完全丧失劳动能力提前退休申请</t>
  </si>
  <si>
    <t>职工参保登记</t>
  </si>
  <si>
    <t>离休、退休提取（住房公积金）</t>
  </si>
  <si>
    <t>公民身后</t>
  </si>
  <si>
    <t>开具火化证明</t>
  </si>
  <si>
    <t>参保人员个人账户一次性支取</t>
  </si>
  <si>
    <t>企业职工养老保险个人账户一次性待遇申领</t>
  </si>
  <si>
    <t>企业职工养老保险死亡待遇申领</t>
  </si>
  <si>
    <t>申请注销驾驶证</t>
  </si>
  <si>
    <t>死亡提取（住房公积金）</t>
  </si>
  <si>
    <t>涉企不动产登记</t>
  </si>
  <si>
    <t>国有建设用地使用权登记（转移登记）</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</si>
</sst>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color theme="1"/>
      <name val="宋体"/>
      <charset val="134"/>
      <scheme val="minor"/>
    </font>
    <font>
      <sz val="16"/>
      <color theme="1"/>
      <name val="Times New Roman"/>
      <charset val="134"/>
    </font>
    <font>
      <sz val="20"/>
      <color theme="1"/>
      <name val="方正小标宋_GBK"/>
      <charset val="134"/>
    </font>
    <font>
      <sz val="12"/>
      <name val="方正黑体_GBK"/>
      <charset val="134"/>
    </font>
    <font>
      <sz val="10"/>
      <name val="Times New Roman"/>
      <charset val="134"/>
    </font>
    <font>
      <sz val="11"/>
      <color theme="1"/>
      <name val="方正仿宋_GBK"/>
      <charset val="134"/>
    </font>
    <font>
      <sz val="11"/>
      <name val="方正仿宋_GBK"/>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6"/>
      <color theme="1"/>
      <name val="方正黑体_GBK"/>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3"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4" applyNumberFormat="0" applyFill="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11" fillId="10" borderId="0" applyNumberFormat="0" applyBorder="0" applyAlignment="0" applyProtection="0">
      <alignment vertical="center"/>
    </xf>
    <xf numFmtId="0" fontId="20" fillId="11" borderId="6" applyNumberFormat="0" applyAlignment="0" applyProtection="0">
      <alignment vertical="center"/>
    </xf>
    <xf numFmtId="0" fontId="21" fillId="11" borderId="2" applyNumberFormat="0" applyAlignment="0" applyProtection="0">
      <alignment vertical="center"/>
    </xf>
    <xf numFmtId="0" fontId="22" fillId="12" borderId="7"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17">
    <xf numFmtId="0" fontId="0" fillId="0" borderId="0" xfId="0">
      <alignment vertical="center"/>
    </xf>
    <xf numFmtId="0" fontId="1" fillId="0" borderId="0" xfId="0" applyFont="1">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5" fillId="0" borderId="1" xfId="0" applyFont="1" applyFill="1" applyBorder="1" applyAlignment="1">
      <alignment horizontal="center" vertical="center"/>
    </xf>
    <xf numFmtId="0" fontId="7"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35"/>
  <sheetViews>
    <sheetView tabSelected="1" zoomScaleSheetLayoutView="115" workbookViewId="0">
      <selection activeCell="G6" sqref="G6"/>
    </sheetView>
  </sheetViews>
  <sheetFormatPr defaultColWidth="9" defaultRowHeight="14" outlineLevelCol="3"/>
  <cols>
    <col min="1" max="1" width="7.87272727272727" style="2" customWidth="1"/>
    <col min="2" max="2" width="27.8727272727273" style="3" customWidth="1"/>
    <col min="3" max="3" width="49" style="3" customWidth="1"/>
    <col min="4" max="4" width="41.2545454545455" style="3" customWidth="1"/>
  </cols>
  <sheetData>
    <row r="1" ht="26.25" customHeight="1" spans="1:4">
      <c r="A1" s="4" t="s">
        <v>0</v>
      </c>
      <c r="B1" s="5"/>
      <c r="C1" s="5"/>
      <c r="D1" s="5"/>
    </row>
    <row r="2" ht="24" customHeight="1" spans="1:4">
      <c r="A2" s="6" t="s">
        <v>1</v>
      </c>
      <c r="B2" s="6"/>
      <c r="C2" s="6"/>
      <c r="D2" s="6"/>
    </row>
    <row r="3" s="1" customFormat="1" ht="30" customHeight="1" spans="1:4">
      <c r="A3" s="7" t="s">
        <v>2</v>
      </c>
      <c r="B3" s="7" t="s">
        <v>3</v>
      </c>
      <c r="C3" s="7" t="s">
        <v>4</v>
      </c>
      <c r="D3" s="7" t="s">
        <v>5</v>
      </c>
    </row>
    <row r="4" spans="1:4">
      <c r="A4" s="8">
        <v>1</v>
      </c>
      <c r="B4" s="9" t="s">
        <v>6</v>
      </c>
      <c r="C4" s="9" t="s">
        <v>7</v>
      </c>
      <c r="D4" s="9" t="s">
        <v>8</v>
      </c>
    </row>
    <row r="5" ht="28" spans="1:4">
      <c r="A5" s="8"/>
      <c r="B5" s="9"/>
      <c r="C5" s="10" t="s">
        <v>9</v>
      </c>
      <c r="D5" s="10" t="s">
        <v>8</v>
      </c>
    </row>
    <row r="6" ht="28" spans="1:4">
      <c r="A6" s="8"/>
      <c r="B6" s="9"/>
      <c r="C6" s="10" t="s">
        <v>10</v>
      </c>
      <c r="D6" s="10" t="s">
        <v>11</v>
      </c>
    </row>
    <row r="7" spans="1:4">
      <c r="A7" s="8">
        <v>2</v>
      </c>
      <c r="B7" s="10" t="s">
        <v>12</v>
      </c>
      <c r="C7" s="10" t="s">
        <v>7</v>
      </c>
      <c r="D7" s="10" t="s">
        <v>8</v>
      </c>
    </row>
    <row r="8" ht="28" spans="1:4">
      <c r="A8" s="8"/>
      <c r="B8" s="10"/>
      <c r="C8" s="10" t="s">
        <v>13</v>
      </c>
      <c r="D8" s="10" t="s">
        <v>14</v>
      </c>
    </row>
    <row r="9" ht="28" spans="1:4">
      <c r="A9" s="8"/>
      <c r="B9" s="10"/>
      <c r="C9" s="10" t="s">
        <v>9</v>
      </c>
      <c r="D9" s="10" t="s">
        <v>14</v>
      </c>
    </row>
    <row r="10" spans="1:4">
      <c r="A10" s="8">
        <v>3</v>
      </c>
      <c r="B10" s="10" t="s">
        <v>15</v>
      </c>
      <c r="C10" s="10" t="s">
        <v>7</v>
      </c>
      <c r="D10" s="10" t="s">
        <v>8</v>
      </c>
    </row>
    <row r="11" ht="28" spans="1:4">
      <c r="A11" s="8"/>
      <c r="B11" s="10"/>
      <c r="C11" s="10" t="s">
        <v>13</v>
      </c>
      <c r="D11" s="10" t="s">
        <v>14</v>
      </c>
    </row>
    <row r="12" ht="28" spans="1:4">
      <c r="A12" s="8"/>
      <c r="B12" s="10"/>
      <c r="C12" s="10" t="s">
        <v>9</v>
      </c>
      <c r="D12" s="10" t="s">
        <v>14</v>
      </c>
    </row>
    <row r="13" spans="1:4">
      <c r="A13" s="8">
        <v>4</v>
      </c>
      <c r="B13" s="10" t="s">
        <v>16</v>
      </c>
      <c r="C13" s="10" t="s">
        <v>7</v>
      </c>
      <c r="D13" s="10" t="s">
        <v>8</v>
      </c>
    </row>
    <row r="14" ht="28" spans="1:4">
      <c r="A14" s="8"/>
      <c r="B14" s="10"/>
      <c r="C14" s="10" t="s">
        <v>13</v>
      </c>
      <c r="D14" s="10" t="s">
        <v>14</v>
      </c>
    </row>
    <row r="15" ht="28" spans="1:4">
      <c r="A15" s="8"/>
      <c r="B15" s="10"/>
      <c r="C15" s="10" t="s">
        <v>9</v>
      </c>
      <c r="D15" s="10" t="s">
        <v>14</v>
      </c>
    </row>
    <row r="16" spans="1:4">
      <c r="A16" s="8">
        <v>5</v>
      </c>
      <c r="B16" s="10" t="s">
        <v>17</v>
      </c>
      <c r="C16" s="10" t="s">
        <v>7</v>
      </c>
      <c r="D16" s="10" t="s">
        <v>8</v>
      </c>
    </row>
    <row r="17" ht="28" spans="1:4">
      <c r="A17" s="8"/>
      <c r="B17" s="10"/>
      <c r="C17" s="10" t="s">
        <v>13</v>
      </c>
      <c r="D17" s="10" t="s">
        <v>14</v>
      </c>
    </row>
    <row r="18" ht="28" spans="1:4">
      <c r="A18" s="8"/>
      <c r="B18" s="10"/>
      <c r="C18" s="10" t="s">
        <v>9</v>
      </c>
      <c r="D18" s="10" t="s">
        <v>14</v>
      </c>
    </row>
    <row r="19" ht="28" spans="1:4">
      <c r="A19" s="8"/>
      <c r="B19" s="10"/>
      <c r="C19" s="10" t="s">
        <v>10</v>
      </c>
      <c r="D19" s="10" t="s">
        <v>11</v>
      </c>
    </row>
    <row r="20" ht="28" spans="1:4">
      <c r="A20" s="8">
        <v>6</v>
      </c>
      <c r="B20" s="10" t="s">
        <v>18</v>
      </c>
      <c r="C20" s="10" t="s">
        <v>13</v>
      </c>
      <c r="D20" s="10" t="s">
        <v>14</v>
      </c>
    </row>
    <row r="21" ht="28" spans="1:4">
      <c r="A21" s="8"/>
      <c r="B21" s="10"/>
      <c r="C21" s="10" t="s">
        <v>19</v>
      </c>
      <c r="D21" s="10" t="s">
        <v>14</v>
      </c>
    </row>
    <row r="22" spans="1:4">
      <c r="A22" s="8">
        <v>7</v>
      </c>
      <c r="B22" s="10" t="s">
        <v>20</v>
      </c>
      <c r="C22" s="10" t="s">
        <v>7</v>
      </c>
      <c r="D22" s="10" t="s">
        <v>8</v>
      </c>
    </row>
    <row r="23" ht="28" spans="1:4">
      <c r="A23" s="8"/>
      <c r="B23" s="10"/>
      <c r="C23" s="10" t="s">
        <v>13</v>
      </c>
      <c r="D23" s="10" t="s">
        <v>14</v>
      </c>
    </row>
    <row r="24" spans="1:4">
      <c r="A24" s="8"/>
      <c r="B24" s="10"/>
      <c r="C24" s="10" t="s">
        <v>21</v>
      </c>
      <c r="D24" s="10" t="s">
        <v>8</v>
      </c>
    </row>
    <row r="25" spans="1:4">
      <c r="A25" s="8">
        <v>8</v>
      </c>
      <c r="B25" s="10" t="s">
        <v>22</v>
      </c>
      <c r="C25" s="10" t="s">
        <v>7</v>
      </c>
      <c r="D25" s="10" t="s">
        <v>8</v>
      </c>
    </row>
    <row r="26" ht="28" spans="1:4">
      <c r="A26" s="8"/>
      <c r="B26" s="10"/>
      <c r="C26" s="10" t="s">
        <v>13</v>
      </c>
      <c r="D26" s="10" t="s">
        <v>14</v>
      </c>
    </row>
    <row r="27" spans="1:4">
      <c r="A27" s="8"/>
      <c r="B27" s="10"/>
      <c r="C27" s="10" t="s">
        <v>21</v>
      </c>
      <c r="D27" s="10" t="s">
        <v>8</v>
      </c>
    </row>
    <row r="28" spans="1:4">
      <c r="A28" s="8">
        <v>9</v>
      </c>
      <c r="B28" s="10" t="s">
        <v>23</v>
      </c>
      <c r="C28" s="10" t="s">
        <v>7</v>
      </c>
      <c r="D28" s="10" t="s">
        <v>8</v>
      </c>
    </row>
    <row r="29" ht="28" spans="1:4">
      <c r="A29" s="8"/>
      <c r="B29" s="10"/>
      <c r="C29" s="10" t="s">
        <v>13</v>
      </c>
      <c r="D29" s="10" t="s">
        <v>14</v>
      </c>
    </row>
    <row r="30" ht="28" spans="1:4">
      <c r="A30" s="8"/>
      <c r="B30" s="10"/>
      <c r="C30" s="10" t="s">
        <v>9</v>
      </c>
      <c r="D30" s="10" t="s">
        <v>14</v>
      </c>
    </row>
    <row r="31" ht="28" spans="1:4">
      <c r="A31" s="8"/>
      <c r="B31" s="10"/>
      <c r="C31" s="10" t="s">
        <v>10</v>
      </c>
      <c r="D31" s="10" t="s">
        <v>11</v>
      </c>
    </row>
    <row r="32" spans="1:4">
      <c r="A32" s="8">
        <v>10</v>
      </c>
      <c r="B32" s="10" t="s">
        <v>24</v>
      </c>
      <c r="C32" s="10" t="s">
        <v>25</v>
      </c>
      <c r="D32" s="10" t="s">
        <v>8</v>
      </c>
    </row>
    <row r="33" spans="1:4">
      <c r="A33" s="8"/>
      <c r="B33" s="10"/>
      <c r="C33" s="10" t="s">
        <v>26</v>
      </c>
      <c r="D33" s="10"/>
    </row>
    <row r="34" ht="28" spans="1:4">
      <c r="A34" s="8"/>
      <c r="B34" s="10"/>
      <c r="C34" s="10" t="s">
        <v>10</v>
      </c>
      <c r="D34" s="10" t="s">
        <v>11</v>
      </c>
    </row>
    <row r="35" spans="1:4">
      <c r="A35" s="8">
        <v>11</v>
      </c>
      <c r="B35" s="10" t="s">
        <v>27</v>
      </c>
      <c r="C35" s="10" t="s">
        <v>7</v>
      </c>
      <c r="D35" s="10" t="s">
        <v>8</v>
      </c>
    </row>
    <row r="36" spans="1:4">
      <c r="A36" s="8"/>
      <c r="B36" s="10"/>
      <c r="C36" s="10" t="s">
        <v>28</v>
      </c>
      <c r="D36" s="10"/>
    </row>
    <row r="37" spans="1:4">
      <c r="A37" s="8">
        <v>12</v>
      </c>
      <c r="B37" s="10" t="s">
        <v>29</v>
      </c>
      <c r="C37" s="10" t="s">
        <v>25</v>
      </c>
      <c r="D37" s="10" t="s">
        <v>8</v>
      </c>
    </row>
    <row r="38" spans="1:4">
      <c r="A38" s="8"/>
      <c r="B38" s="10"/>
      <c r="C38" s="10" t="s">
        <v>30</v>
      </c>
      <c r="D38" s="10"/>
    </row>
    <row r="39" ht="28" spans="1:4">
      <c r="A39" s="8">
        <v>13</v>
      </c>
      <c r="B39" s="10" t="s">
        <v>31</v>
      </c>
      <c r="C39" s="10" t="s">
        <v>13</v>
      </c>
      <c r="D39" s="10" t="s">
        <v>14</v>
      </c>
    </row>
    <row r="40" ht="28" spans="1:4">
      <c r="A40" s="8"/>
      <c r="B40" s="10"/>
      <c r="C40" s="10" t="s">
        <v>19</v>
      </c>
      <c r="D40" s="10" t="s">
        <v>14</v>
      </c>
    </row>
    <row r="41" ht="28" spans="1:4">
      <c r="A41" s="8">
        <v>14</v>
      </c>
      <c r="B41" s="10" t="s">
        <v>32</v>
      </c>
      <c r="C41" s="10" t="s">
        <v>13</v>
      </c>
      <c r="D41" s="10" t="s">
        <v>14</v>
      </c>
    </row>
    <row r="42" ht="28" spans="1:4">
      <c r="A42" s="8"/>
      <c r="B42" s="10"/>
      <c r="C42" s="10" t="s">
        <v>19</v>
      </c>
      <c r="D42" s="10" t="s">
        <v>14</v>
      </c>
    </row>
    <row r="43" spans="1:4">
      <c r="A43" s="8">
        <v>15</v>
      </c>
      <c r="B43" s="10" t="s">
        <v>33</v>
      </c>
      <c r="C43" s="10" t="s">
        <v>7</v>
      </c>
      <c r="D43" s="10" t="s">
        <v>8</v>
      </c>
    </row>
    <row r="44" ht="28" spans="1:4">
      <c r="A44" s="8"/>
      <c r="B44" s="10"/>
      <c r="C44" s="10" t="s">
        <v>13</v>
      </c>
      <c r="D44" s="10" t="s">
        <v>14</v>
      </c>
    </row>
    <row r="45" ht="28" spans="1:4">
      <c r="A45" s="8"/>
      <c r="B45" s="10"/>
      <c r="C45" s="10" t="s">
        <v>34</v>
      </c>
      <c r="D45" s="10" t="s">
        <v>14</v>
      </c>
    </row>
    <row r="46" ht="28" spans="1:4">
      <c r="A46" s="8">
        <v>16</v>
      </c>
      <c r="B46" s="10" t="s">
        <v>35</v>
      </c>
      <c r="C46" s="10" t="s">
        <v>13</v>
      </c>
      <c r="D46" s="10" t="s">
        <v>14</v>
      </c>
    </row>
    <row r="47" ht="28" spans="1:4">
      <c r="A47" s="8"/>
      <c r="B47" s="10"/>
      <c r="C47" s="10" t="s">
        <v>19</v>
      </c>
      <c r="D47" s="10" t="s">
        <v>14</v>
      </c>
    </row>
    <row r="48" ht="28" spans="1:4">
      <c r="A48" s="8">
        <v>17</v>
      </c>
      <c r="B48" s="10" t="s">
        <v>36</v>
      </c>
      <c r="C48" s="10" t="s">
        <v>13</v>
      </c>
      <c r="D48" s="10" t="s">
        <v>14</v>
      </c>
    </row>
    <row r="49" ht="28" spans="1:4">
      <c r="A49" s="8"/>
      <c r="B49" s="10"/>
      <c r="C49" s="10" t="s">
        <v>19</v>
      </c>
      <c r="D49" s="10" t="s">
        <v>14</v>
      </c>
    </row>
    <row r="50" spans="1:4">
      <c r="A50" s="8">
        <v>18</v>
      </c>
      <c r="B50" s="10" t="s">
        <v>37</v>
      </c>
      <c r="C50" s="10" t="s">
        <v>7</v>
      </c>
      <c r="D50" s="10" t="s">
        <v>8</v>
      </c>
    </row>
    <row r="51" ht="28" spans="1:4">
      <c r="A51" s="8"/>
      <c r="B51" s="10"/>
      <c r="C51" s="10" t="s">
        <v>13</v>
      </c>
      <c r="D51" s="10" t="s">
        <v>14</v>
      </c>
    </row>
    <row r="52" spans="1:4">
      <c r="A52" s="8"/>
      <c r="B52" s="10"/>
      <c r="C52" s="10" t="s">
        <v>21</v>
      </c>
      <c r="D52" s="10" t="s">
        <v>8</v>
      </c>
    </row>
    <row r="53" ht="28" spans="1:4">
      <c r="A53" s="8">
        <v>19</v>
      </c>
      <c r="B53" s="10" t="s">
        <v>38</v>
      </c>
      <c r="C53" s="10" t="s">
        <v>39</v>
      </c>
      <c r="D53" s="10" t="s">
        <v>14</v>
      </c>
    </row>
    <row r="54" ht="28" spans="1:4">
      <c r="A54" s="8"/>
      <c r="B54" s="10"/>
      <c r="C54" s="10" t="s">
        <v>40</v>
      </c>
      <c r="D54" s="10" t="s">
        <v>14</v>
      </c>
    </row>
    <row r="55" ht="28" spans="1:4">
      <c r="A55" s="8">
        <v>20</v>
      </c>
      <c r="B55" s="10" t="s">
        <v>41</v>
      </c>
      <c r="C55" s="10" t="s">
        <v>13</v>
      </c>
      <c r="D55" s="10" t="s">
        <v>14</v>
      </c>
    </row>
    <row r="56" ht="28" spans="1:4">
      <c r="A56" s="8"/>
      <c r="B56" s="10"/>
      <c r="C56" s="10" t="s">
        <v>19</v>
      </c>
      <c r="D56" s="10" t="s">
        <v>14</v>
      </c>
    </row>
    <row r="57" spans="1:4">
      <c r="A57" s="8">
        <v>21</v>
      </c>
      <c r="B57" s="10" t="s">
        <v>42</v>
      </c>
      <c r="C57" s="10" t="s">
        <v>7</v>
      </c>
      <c r="D57" s="10" t="s">
        <v>8</v>
      </c>
    </row>
    <row r="58" ht="28" spans="1:4">
      <c r="A58" s="8"/>
      <c r="B58" s="10"/>
      <c r="C58" s="10" t="s">
        <v>13</v>
      </c>
      <c r="D58" s="10" t="s">
        <v>14</v>
      </c>
    </row>
    <row r="59" ht="28" spans="1:4">
      <c r="A59" s="8"/>
      <c r="B59" s="10"/>
      <c r="C59" s="10" t="s">
        <v>43</v>
      </c>
      <c r="D59" s="10" t="s">
        <v>14</v>
      </c>
    </row>
    <row r="60" spans="1:4">
      <c r="A60" s="8">
        <v>22</v>
      </c>
      <c r="B60" s="10" t="s">
        <v>44</v>
      </c>
      <c r="C60" s="10" t="s">
        <v>7</v>
      </c>
      <c r="D60" s="10" t="s">
        <v>8</v>
      </c>
    </row>
    <row r="61" ht="28" spans="1:4">
      <c r="A61" s="8"/>
      <c r="B61" s="10"/>
      <c r="C61" s="10" t="s">
        <v>13</v>
      </c>
      <c r="D61" s="10" t="s">
        <v>14</v>
      </c>
    </row>
    <row r="62" spans="1:4">
      <c r="A62" s="8"/>
      <c r="B62" s="10"/>
      <c r="C62" s="10" t="s">
        <v>28</v>
      </c>
      <c r="D62" s="10" t="s">
        <v>8</v>
      </c>
    </row>
    <row r="63" spans="1:4">
      <c r="A63" s="8">
        <v>23</v>
      </c>
      <c r="B63" s="10" t="s">
        <v>45</v>
      </c>
      <c r="C63" s="10" t="s">
        <v>7</v>
      </c>
      <c r="D63" s="10" t="s">
        <v>8</v>
      </c>
    </row>
    <row r="64" ht="28" spans="1:4">
      <c r="A64" s="8"/>
      <c r="B64" s="10"/>
      <c r="C64" s="10" t="s">
        <v>13</v>
      </c>
      <c r="D64" s="10" t="s">
        <v>14</v>
      </c>
    </row>
    <row r="65" spans="1:4">
      <c r="A65" s="8"/>
      <c r="B65" s="10"/>
      <c r="C65" s="10" t="s">
        <v>46</v>
      </c>
      <c r="D65" s="10" t="s">
        <v>47</v>
      </c>
    </row>
    <row r="66" spans="1:4">
      <c r="A66" s="8">
        <v>24</v>
      </c>
      <c r="B66" s="10" t="s">
        <v>48</v>
      </c>
      <c r="C66" s="10" t="s">
        <v>7</v>
      </c>
      <c r="D66" s="10" t="s">
        <v>8</v>
      </c>
    </row>
    <row r="67" spans="1:4">
      <c r="A67" s="8"/>
      <c r="B67" s="10"/>
      <c r="C67" s="10" t="s">
        <v>13</v>
      </c>
      <c r="D67" s="10"/>
    </row>
    <row r="68" spans="1:4">
      <c r="A68" s="8"/>
      <c r="B68" s="10"/>
      <c r="C68" s="10" t="s">
        <v>49</v>
      </c>
      <c r="D68" s="10" t="s">
        <v>50</v>
      </c>
    </row>
    <row r="69" spans="1:4">
      <c r="A69" s="8"/>
      <c r="B69" s="10"/>
      <c r="C69" s="10" t="s">
        <v>51</v>
      </c>
      <c r="D69" s="11" t="s">
        <v>52</v>
      </c>
    </row>
    <row r="70" spans="1:4">
      <c r="A70" s="8">
        <v>25</v>
      </c>
      <c r="B70" s="10" t="s">
        <v>53</v>
      </c>
      <c r="C70" s="10" t="s">
        <v>7</v>
      </c>
      <c r="D70" s="10" t="s">
        <v>8</v>
      </c>
    </row>
    <row r="71" ht="28" spans="1:4">
      <c r="A71" s="8"/>
      <c r="B71" s="10"/>
      <c r="C71" s="10" t="s">
        <v>13</v>
      </c>
      <c r="D71" s="10" t="s">
        <v>14</v>
      </c>
    </row>
    <row r="72" spans="1:4">
      <c r="A72" s="8"/>
      <c r="B72" s="10"/>
      <c r="C72" s="10" t="s">
        <v>54</v>
      </c>
      <c r="D72" s="10" t="s">
        <v>50</v>
      </c>
    </row>
    <row r="73" ht="28" spans="1:4">
      <c r="A73" s="8"/>
      <c r="B73" s="10"/>
      <c r="C73" s="10" t="s">
        <v>10</v>
      </c>
      <c r="D73" s="10" t="s">
        <v>11</v>
      </c>
    </row>
    <row r="74" spans="1:4">
      <c r="A74" s="8">
        <v>26</v>
      </c>
      <c r="B74" s="10" t="s">
        <v>55</v>
      </c>
      <c r="C74" s="10" t="s">
        <v>7</v>
      </c>
      <c r="D74" s="10" t="s">
        <v>8</v>
      </c>
    </row>
    <row r="75" ht="28" spans="1:4">
      <c r="A75" s="8"/>
      <c r="B75" s="10"/>
      <c r="C75" s="10" t="s">
        <v>13</v>
      </c>
      <c r="D75" s="10" t="s">
        <v>14</v>
      </c>
    </row>
    <row r="76" spans="1:4">
      <c r="A76" s="8"/>
      <c r="B76" s="10"/>
      <c r="C76" s="10" t="s">
        <v>54</v>
      </c>
      <c r="D76" s="10" t="s">
        <v>50</v>
      </c>
    </row>
    <row r="77" spans="1:4">
      <c r="A77" s="8">
        <v>27</v>
      </c>
      <c r="B77" s="10" t="s">
        <v>56</v>
      </c>
      <c r="C77" s="10" t="s">
        <v>7</v>
      </c>
      <c r="D77" s="10" t="s">
        <v>8</v>
      </c>
    </row>
    <row r="78" ht="28" spans="1:4">
      <c r="A78" s="8"/>
      <c r="B78" s="10"/>
      <c r="C78" s="10" t="s">
        <v>13</v>
      </c>
      <c r="D78" s="10" t="s">
        <v>14</v>
      </c>
    </row>
    <row r="79" spans="1:4">
      <c r="A79" s="8"/>
      <c r="B79" s="10"/>
      <c r="C79" s="10" t="s">
        <v>54</v>
      </c>
      <c r="D79" s="10" t="s">
        <v>50</v>
      </c>
    </row>
    <row r="80" ht="28" spans="1:4">
      <c r="A80" s="8"/>
      <c r="B80" s="10"/>
      <c r="C80" s="10" t="s">
        <v>10</v>
      </c>
      <c r="D80" s="10" t="s">
        <v>11</v>
      </c>
    </row>
    <row r="81" spans="1:4">
      <c r="A81" s="8"/>
      <c r="B81" s="10"/>
      <c r="C81" s="10" t="s">
        <v>57</v>
      </c>
      <c r="D81" s="10" t="s">
        <v>58</v>
      </c>
    </row>
    <row r="82" spans="1:4">
      <c r="A82" s="8">
        <v>28</v>
      </c>
      <c r="B82" s="10" t="s">
        <v>59</v>
      </c>
      <c r="C82" s="10" t="s">
        <v>7</v>
      </c>
      <c r="D82" s="10" t="s">
        <v>8</v>
      </c>
    </row>
    <row r="83" ht="28" spans="1:4">
      <c r="A83" s="8"/>
      <c r="B83" s="10"/>
      <c r="C83" s="10" t="s">
        <v>13</v>
      </c>
      <c r="D83" s="10" t="s">
        <v>14</v>
      </c>
    </row>
    <row r="84" spans="1:4">
      <c r="A84" s="8"/>
      <c r="B84" s="10"/>
      <c r="C84" s="10" t="s">
        <v>54</v>
      </c>
      <c r="D84" s="10" t="s">
        <v>50</v>
      </c>
    </row>
    <row r="85" ht="28" spans="1:4">
      <c r="A85" s="8"/>
      <c r="B85" s="10"/>
      <c r="C85" s="10" t="s">
        <v>10</v>
      </c>
      <c r="D85" s="10" t="s">
        <v>11</v>
      </c>
    </row>
    <row r="86" spans="1:4">
      <c r="A86" s="8">
        <v>29</v>
      </c>
      <c r="B86" s="10" t="s">
        <v>60</v>
      </c>
      <c r="C86" s="10" t="s">
        <v>7</v>
      </c>
      <c r="D86" s="10" t="s">
        <v>8</v>
      </c>
    </row>
    <row r="87" ht="28" spans="1:4">
      <c r="A87" s="8"/>
      <c r="B87" s="10"/>
      <c r="C87" s="10" t="s">
        <v>13</v>
      </c>
      <c r="D87" s="10" t="s">
        <v>14</v>
      </c>
    </row>
    <row r="88" spans="1:4">
      <c r="A88" s="8"/>
      <c r="B88" s="10"/>
      <c r="C88" s="10" t="s">
        <v>54</v>
      </c>
      <c r="D88" s="10" t="s">
        <v>50</v>
      </c>
    </row>
    <row r="89" ht="28" spans="1:4">
      <c r="A89" s="8"/>
      <c r="B89" s="10"/>
      <c r="C89" s="10" t="s">
        <v>10</v>
      </c>
      <c r="D89" s="10" t="s">
        <v>11</v>
      </c>
    </row>
    <row r="90" spans="1:4">
      <c r="A90" s="8"/>
      <c r="B90" s="10"/>
      <c r="C90" s="10" t="s">
        <v>61</v>
      </c>
      <c r="D90" s="10" t="s">
        <v>62</v>
      </c>
    </row>
    <row r="91" spans="1:4">
      <c r="A91" s="8">
        <v>30</v>
      </c>
      <c r="B91" s="10" t="s">
        <v>63</v>
      </c>
      <c r="C91" s="10" t="s">
        <v>7</v>
      </c>
      <c r="D91" s="10" t="s">
        <v>8</v>
      </c>
    </row>
    <row r="92" spans="1:4">
      <c r="A92" s="8"/>
      <c r="B92" s="10"/>
      <c r="C92" s="10" t="s">
        <v>64</v>
      </c>
      <c r="D92" s="10" t="s">
        <v>65</v>
      </c>
    </row>
    <row r="93" spans="1:4">
      <c r="A93" s="8"/>
      <c r="B93" s="10"/>
      <c r="C93" s="10" t="s">
        <v>66</v>
      </c>
      <c r="D93" s="10" t="s">
        <v>65</v>
      </c>
    </row>
    <row r="94" spans="1:4">
      <c r="A94" s="8"/>
      <c r="B94" s="10"/>
      <c r="C94" s="10" t="s">
        <v>67</v>
      </c>
      <c r="D94" s="10" t="s">
        <v>65</v>
      </c>
    </row>
    <row r="95" spans="1:4">
      <c r="A95" s="8"/>
      <c r="B95" s="10"/>
      <c r="C95" s="10" t="s">
        <v>68</v>
      </c>
      <c r="D95" s="10" t="s">
        <v>69</v>
      </c>
    </row>
    <row r="96" spans="1:4">
      <c r="A96" s="8">
        <v>31</v>
      </c>
      <c r="B96" s="10" t="s">
        <v>70</v>
      </c>
      <c r="C96" s="10" t="s">
        <v>7</v>
      </c>
      <c r="D96" s="10" t="s">
        <v>8</v>
      </c>
    </row>
    <row r="97" ht="28" spans="1:4">
      <c r="A97" s="8"/>
      <c r="B97" s="10"/>
      <c r="C97" s="10" t="s">
        <v>21</v>
      </c>
      <c r="D97" s="10" t="s">
        <v>14</v>
      </c>
    </row>
    <row r="98" spans="1:4">
      <c r="A98" s="8"/>
      <c r="B98" s="10"/>
      <c r="C98" s="10" t="s">
        <v>64</v>
      </c>
      <c r="D98" s="10" t="s">
        <v>65</v>
      </c>
    </row>
    <row r="99" spans="1:4">
      <c r="A99" s="8"/>
      <c r="B99" s="10"/>
      <c r="C99" s="10" t="s">
        <v>66</v>
      </c>
      <c r="D99" s="10" t="s">
        <v>65</v>
      </c>
    </row>
    <row r="100" spans="1:4">
      <c r="A100" s="8"/>
      <c r="B100" s="10"/>
      <c r="C100" s="10" t="s">
        <v>67</v>
      </c>
      <c r="D100" s="10" t="s">
        <v>65</v>
      </c>
    </row>
    <row r="101" spans="1:4">
      <c r="A101" s="8">
        <v>32</v>
      </c>
      <c r="B101" s="10" t="s">
        <v>71</v>
      </c>
      <c r="C101" s="10" t="s">
        <v>7</v>
      </c>
      <c r="D101" s="10" t="s">
        <v>8</v>
      </c>
    </row>
    <row r="102" ht="28" spans="1:4">
      <c r="A102" s="8"/>
      <c r="B102" s="10"/>
      <c r="C102" s="10" t="s">
        <v>21</v>
      </c>
      <c r="D102" s="10" t="s">
        <v>14</v>
      </c>
    </row>
    <row r="103" spans="1:4">
      <c r="A103" s="8"/>
      <c r="B103" s="10"/>
      <c r="C103" s="10" t="s">
        <v>64</v>
      </c>
      <c r="D103" s="11" t="s">
        <v>65</v>
      </c>
    </row>
    <row r="104" spans="1:4">
      <c r="A104" s="8">
        <v>33</v>
      </c>
      <c r="B104" s="10" t="s">
        <v>72</v>
      </c>
      <c r="C104" s="10" t="s">
        <v>7</v>
      </c>
      <c r="D104" s="10" t="s">
        <v>8</v>
      </c>
    </row>
    <row r="105" ht="28" spans="1:4">
      <c r="A105" s="8"/>
      <c r="B105" s="10"/>
      <c r="C105" s="10" t="s">
        <v>21</v>
      </c>
      <c r="D105" s="10" t="s">
        <v>14</v>
      </c>
    </row>
    <row r="106" spans="1:4">
      <c r="A106" s="8"/>
      <c r="B106" s="10"/>
      <c r="C106" s="10" t="s">
        <v>64</v>
      </c>
      <c r="D106" s="11" t="s">
        <v>65</v>
      </c>
    </row>
    <row r="107" spans="1:4">
      <c r="A107" s="8"/>
      <c r="B107" s="10"/>
      <c r="C107" s="10" t="s">
        <v>66</v>
      </c>
      <c r="D107" s="10" t="s">
        <v>65</v>
      </c>
    </row>
    <row r="108" spans="1:4">
      <c r="A108" s="8"/>
      <c r="B108" s="10"/>
      <c r="C108" s="10" t="s">
        <v>67</v>
      </c>
      <c r="D108" s="11" t="s">
        <v>65</v>
      </c>
    </row>
    <row r="109" spans="1:4">
      <c r="A109" s="8">
        <v>34</v>
      </c>
      <c r="B109" s="10" t="s">
        <v>73</v>
      </c>
      <c r="C109" s="10" t="s">
        <v>7</v>
      </c>
      <c r="D109" s="10" t="s">
        <v>8</v>
      </c>
    </row>
    <row r="110" spans="1:4">
      <c r="A110" s="8"/>
      <c r="B110" s="10"/>
      <c r="C110" s="10" t="s">
        <v>74</v>
      </c>
      <c r="D110" s="10" t="s">
        <v>75</v>
      </c>
    </row>
    <row r="111" spans="1:4">
      <c r="A111" s="8">
        <v>35</v>
      </c>
      <c r="B111" s="10" t="s">
        <v>76</v>
      </c>
      <c r="C111" s="10" t="s">
        <v>7</v>
      </c>
      <c r="D111" s="10" t="s">
        <v>8</v>
      </c>
    </row>
    <row r="112" ht="28" spans="1:4">
      <c r="A112" s="8"/>
      <c r="B112" s="10"/>
      <c r="C112" s="10" t="s">
        <v>13</v>
      </c>
      <c r="D112" s="10" t="s">
        <v>14</v>
      </c>
    </row>
    <row r="113" spans="1:4">
      <c r="A113" s="8"/>
      <c r="B113" s="10"/>
      <c r="C113" s="10" t="s">
        <v>77</v>
      </c>
      <c r="D113" s="10" t="s">
        <v>78</v>
      </c>
    </row>
    <row r="114" spans="1:4">
      <c r="A114" s="8"/>
      <c r="B114" s="10"/>
      <c r="C114" s="10" t="s">
        <v>79</v>
      </c>
      <c r="D114" s="10" t="s">
        <v>78</v>
      </c>
    </row>
    <row r="115" spans="1:4">
      <c r="A115" s="8">
        <v>36</v>
      </c>
      <c r="B115" s="10" t="s">
        <v>80</v>
      </c>
      <c r="C115" s="10" t="s">
        <v>7</v>
      </c>
      <c r="D115" s="10" t="s">
        <v>8</v>
      </c>
    </row>
    <row r="116" ht="28" spans="1:4">
      <c r="A116" s="8"/>
      <c r="B116" s="10"/>
      <c r="C116" s="10" t="s">
        <v>13</v>
      </c>
      <c r="D116" s="10" t="s">
        <v>14</v>
      </c>
    </row>
    <row r="117" spans="1:4">
      <c r="A117" s="8"/>
      <c r="B117" s="10"/>
      <c r="C117" s="10" t="s">
        <v>81</v>
      </c>
      <c r="D117" s="10" t="s">
        <v>78</v>
      </c>
    </row>
    <row r="118" spans="1:4">
      <c r="A118" s="8">
        <v>37</v>
      </c>
      <c r="B118" s="10" t="s">
        <v>82</v>
      </c>
      <c r="C118" s="10" t="s">
        <v>7</v>
      </c>
      <c r="D118" s="10" t="s">
        <v>8</v>
      </c>
    </row>
    <row r="119" ht="28" spans="1:4">
      <c r="A119" s="8"/>
      <c r="B119" s="10"/>
      <c r="C119" s="10" t="s">
        <v>13</v>
      </c>
      <c r="D119" s="10" t="s">
        <v>14</v>
      </c>
    </row>
    <row r="120" ht="28" spans="1:4">
      <c r="A120" s="8"/>
      <c r="B120" s="10"/>
      <c r="C120" s="10" t="s">
        <v>83</v>
      </c>
      <c r="D120" s="10" t="s">
        <v>84</v>
      </c>
    </row>
    <row r="121" spans="1:4">
      <c r="A121" s="8">
        <v>38</v>
      </c>
      <c r="B121" s="10" t="s">
        <v>85</v>
      </c>
      <c r="C121" s="10" t="s">
        <v>7</v>
      </c>
      <c r="D121" s="10" t="s">
        <v>8</v>
      </c>
    </row>
    <row r="122" ht="28" spans="1:4">
      <c r="A122" s="8"/>
      <c r="B122" s="10"/>
      <c r="C122" s="10" t="s">
        <v>13</v>
      </c>
      <c r="D122" s="10" t="s">
        <v>14</v>
      </c>
    </row>
    <row r="123" spans="1:4">
      <c r="A123" s="8"/>
      <c r="B123" s="10"/>
      <c r="C123" s="10" t="s">
        <v>86</v>
      </c>
      <c r="D123" s="10" t="s">
        <v>87</v>
      </c>
    </row>
    <row r="124" spans="1:4">
      <c r="A124" s="8">
        <v>39</v>
      </c>
      <c r="B124" s="10" t="s">
        <v>88</v>
      </c>
      <c r="C124" s="10" t="s">
        <v>7</v>
      </c>
      <c r="D124" s="10" t="s">
        <v>8</v>
      </c>
    </row>
    <row r="125" ht="28" spans="1:4">
      <c r="A125" s="8"/>
      <c r="B125" s="10"/>
      <c r="C125" s="10" t="s">
        <v>13</v>
      </c>
      <c r="D125" s="10" t="s">
        <v>14</v>
      </c>
    </row>
    <row r="126" spans="1:4">
      <c r="A126" s="8"/>
      <c r="B126" s="10"/>
      <c r="C126" s="10" t="s">
        <v>89</v>
      </c>
      <c r="D126" s="10" t="s">
        <v>58</v>
      </c>
    </row>
    <row r="127" spans="1:4">
      <c r="A127" s="8">
        <v>40</v>
      </c>
      <c r="B127" s="10" t="s">
        <v>90</v>
      </c>
      <c r="C127" s="10" t="s">
        <v>7</v>
      </c>
      <c r="D127" s="10" t="s">
        <v>8</v>
      </c>
    </row>
    <row r="128" ht="28" spans="1:4">
      <c r="A128" s="8"/>
      <c r="B128" s="10"/>
      <c r="C128" s="10" t="s">
        <v>13</v>
      </c>
      <c r="D128" s="10" t="s">
        <v>14</v>
      </c>
    </row>
    <row r="129" spans="1:4">
      <c r="A129" s="8"/>
      <c r="B129" s="10"/>
      <c r="C129" s="10" t="s">
        <v>91</v>
      </c>
      <c r="D129" s="10" t="s">
        <v>69</v>
      </c>
    </row>
    <row r="130" spans="1:4">
      <c r="A130" s="8">
        <v>41</v>
      </c>
      <c r="B130" s="10" t="s">
        <v>92</v>
      </c>
      <c r="C130" s="10" t="s">
        <v>93</v>
      </c>
      <c r="D130" s="10" t="s">
        <v>8</v>
      </c>
    </row>
    <row r="131" spans="1:4">
      <c r="A131" s="8"/>
      <c r="B131" s="10"/>
      <c r="C131" s="10" t="s">
        <v>94</v>
      </c>
      <c r="D131" s="10" t="s">
        <v>62</v>
      </c>
    </row>
    <row r="132" spans="1:4">
      <c r="A132" s="8">
        <v>42</v>
      </c>
      <c r="B132" s="10" t="s">
        <v>95</v>
      </c>
      <c r="C132" s="10" t="s">
        <v>7</v>
      </c>
      <c r="D132" s="10" t="s">
        <v>8</v>
      </c>
    </row>
    <row r="133" ht="28" spans="1:4">
      <c r="A133" s="8"/>
      <c r="B133" s="10"/>
      <c r="C133" s="10" t="s">
        <v>13</v>
      </c>
      <c r="D133" s="10" t="s">
        <v>14</v>
      </c>
    </row>
    <row r="134" spans="1:4">
      <c r="A134" s="8"/>
      <c r="B134" s="10"/>
      <c r="C134" s="10" t="s">
        <v>96</v>
      </c>
      <c r="D134" s="10" t="s">
        <v>8</v>
      </c>
    </row>
    <row r="135" spans="1:4">
      <c r="A135" s="8">
        <v>43</v>
      </c>
      <c r="B135" s="10" t="s">
        <v>97</v>
      </c>
      <c r="C135" s="10" t="s">
        <v>7</v>
      </c>
      <c r="D135" s="10" t="s">
        <v>8</v>
      </c>
    </row>
    <row r="136" ht="28" spans="1:4">
      <c r="A136" s="8"/>
      <c r="B136" s="10"/>
      <c r="C136" s="10" t="s">
        <v>13</v>
      </c>
      <c r="D136" s="10" t="s">
        <v>14</v>
      </c>
    </row>
    <row r="137" ht="28" spans="1:4">
      <c r="A137" s="8"/>
      <c r="B137" s="10"/>
      <c r="C137" s="10" t="s">
        <v>9</v>
      </c>
      <c r="D137" s="10" t="s">
        <v>14</v>
      </c>
    </row>
    <row r="138" spans="1:4">
      <c r="A138" s="8">
        <v>44</v>
      </c>
      <c r="B138" s="10" t="s">
        <v>98</v>
      </c>
      <c r="C138" s="10" t="s">
        <v>7</v>
      </c>
      <c r="D138" s="10" t="s">
        <v>8</v>
      </c>
    </row>
    <row r="139" ht="28" spans="1:4">
      <c r="A139" s="8"/>
      <c r="B139" s="10"/>
      <c r="C139" s="10" t="s">
        <v>13</v>
      </c>
      <c r="D139" s="10" t="s">
        <v>14</v>
      </c>
    </row>
    <row r="140" ht="28" spans="1:4">
      <c r="A140" s="8"/>
      <c r="B140" s="10"/>
      <c r="C140" s="10" t="s">
        <v>9</v>
      </c>
      <c r="D140" s="10" t="s">
        <v>14</v>
      </c>
    </row>
    <row r="141" spans="1:4">
      <c r="A141" s="8">
        <v>45</v>
      </c>
      <c r="B141" s="10" t="s">
        <v>99</v>
      </c>
      <c r="C141" s="10" t="s">
        <v>7</v>
      </c>
      <c r="D141" s="10" t="s">
        <v>8</v>
      </c>
    </row>
    <row r="142" ht="28" spans="1:4">
      <c r="A142" s="8"/>
      <c r="B142" s="10"/>
      <c r="C142" s="10" t="s">
        <v>13</v>
      </c>
      <c r="D142" s="10" t="s">
        <v>14</v>
      </c>
    </row>
    <row r="143" ht="28" spans="1:4">
      <c r="A143" s="8"/>
      <c r="B143" s="10"/>
      <c r="C143" s="10" t="s">
        <v>9</v>
      </c>
      <c r="D143" s="10" t="s">
        <v>14</v>
      </c>
    </row>
    <row r="144" ht="28" spans="1:4">
      <c r="A144" s="8"/>
      <c r="B144" s="10"/>
      <c r="C144" s="10" t="s">
        <v>10</v>
      </c>
      <c r="D144" s="10" t="s">
        <v>11</v>
      </c>
    </row>
    <row r="145" spans="1:4">
      <c r="A145" s="8">
        <v>46</v>
      </c>
      <c r="B145" s="10" t="s">
        <v>100</v>
      </c>
      <c r="C145" s="10" t="s">
        <v>7</v>
      </c>
      <c r="D145" s="10" t="s">
        <v>8</v>
      </c>
    </row>
    <row r="146" ht="28" spans="1:4">
      <c r="A146" s="8"/>
      <c r="B146" s="10"/>
      <c r="C146" s="10" t="s">
        <v>13</v>
      </c>
      <c r="D146" s="10" t="s">
        <v>14</v>
      </c>
    </row>
    <row r="147" ht="28" spans="1:4">
      <c r="A147" s="8"/>
      <c r="B147" s="10"/>
      <c r="C147" s="10" t="s">
        <v>9</v>
      </c>
      <c r="D147" s="10" t="s">
        <v>14</v>
      </c>
    </row>
    <row r="148" ht="28" spans="1:4">
      <c r="A148" s="8"/>
      <c r="B148" s="10"/>
      <c r="C148" s="10" t="s">
        <v>10</v>
      </c>
      <c r="D148" s="10" t="s">
        <v>11</v>
      </c>
    </row>
    <row r="149" spans="1:4">
      <c r="A149" s="8">
        <v>47</v>
      </c>
      <c r="B149" s="10" t="s">
        <v>101</v>
      </c>
      <c r="C149" s="10" t="s">
        <v>7</v>
      </c>
      <c r="D149" s="10" t="s">
        <v>8</v>
      </c>
    </row>
    <row r="150" ht="28" spans="1:4">
      <c r="A150" s="8"/>
      <c r="B150" s="10"/>
      <c r="C150" s="10" t="s">
        <v>13</v>
      </c>
      <c r="D150" s="10" t="s">
        <v>14</v>
      </c>
    </row>
    <row r="151" spans="1:4">
      <c r="A151" s="8">
        <v>48</v>
      </c>
      <c r="B151" s="10" t="s">
        <v>102</v>
      </c>
      <c r="C151" s="10" t="s">
        <v>7</v>
      </c>
      <c r="D151" s="10" t="s">
        <v>8</v>
      </c>
    </row>
    <row r="152" ht="28" spans="1:4">
      <c r="A152" s="8"/>
      <c r="B152" s="10"/>
      <c r="C152" s="10" t="s">
        <v>13</v>
      </c>
      <c r="D152" s="10" t="s">
        <v>14</v>
      </c>
    </row>
    <row r="153" ht="28" spans="1:4">
      <c r="A153" s="8"/>
      <c r="B153" s="10"/>
      <c r="C153" s="10" t="s">
        <v>83</v>
      </c>
      <c r="D153" s="10" t="s">
        <v>84</v>
      </c>
    </row>
    <row r="154" spans="1:4">
      <c r="A154" s="8"/>
      <c r="B154" s="10"/>
      <c r="C154" s="10" t="s">
        <v>103</v>
      </c>
      <c r="D154" s="10" t="s">
        <v>78</v>
      </c>
    </row>
    <row r="155" spans="1:4">
      <c r="A155" s="8">
        <v>49</v>
      </c>
      <c r="B155" s="10" t="s">
        <v>104</v>
      </c>
      <c r="C155" s="10" t="s">
        <v>7</v>
      </c>
      <c r="D155" s="10" t="s">
        <v>8</v>
      </c>
    </row>
    <row r="156" spans="1:4">
      <c r="A156" s="8"/>
      <c r="B156" s="10"/>
      <c r="C156" s="10" t="s">
        <v>54</v>
      </c>
      <c r="D156" s="10" t="s">
        <v>50</v>
      </c>
    </row>
    <row r="157" ht="28" spans="1:4">
      <c r="A157" s="8"/>
      <c r="B157" s="10"/>
      <c r="C157" s="10" t="s">
        <v>10</v>
      </c>
      <c r="D157" s="10" t="s">
        <v>11</v>
      </c>
    </row>
    <row r="158" spans="1:4">
      <c r="A158" s="8"/>
      <c r="B158" s="10"/>
      <c r="C158" s="10" t="s">
        <v>105</v>
      </c>
      <c r="D158" s="10" t="s">
        <v>62</v>
      </c>
    </row>
    <row r="159" spans="1:4">
      <c r="A159" s="8">
        <v>50</v>
      </c>
      <c r="B159" s="10" t="s">
        <v>106</v>
      </c>
      <c r="C159" s="10" t="s">
        <v>7</v>
      </c>
      <c r="D159" s="10" t="s">
        <v>8</v>
      </c>
    </row>
    <row r="160" ht="28" spans="1:4">
      <c r="A160" s="8"/>
      <c r="B160" s="10"/>
      <c r="C160" s="10" t="s">
        <v>10</v>
      </c>
      <c r="D160" s="10" t="s">
        <v>11</v>
      </c>
    </row>
    <row r="161" spans="1:4">
      <c r="A161" s="8"/>
      <c r="B161" s="10"/>
      <c r="C161" s="10" t="s">
        <v>105</v>
      </c>
      <c r="D161" s="10" t="s">
        <v>62</v>
      </c>
    </row>
    <row r="162" spans="1:4">
      <c r="A162" s="8">
        <v>51</v>
      </c>
      <c r="B162" s="10" t="s">
        <v>107</v>
      </c>
      <c r="C162" s="10" t="s">
        <v>7</v>
      </c>
      <c r="D162" s="10" t="s">
        <v>8</v>
      </c>
    </row>
    <row r="163" ht="28" spans="1:4">
      <c r="A163" s="8"/>
      <c r="B163" s="10"/>
      <c r="C163" s="10" t="s">
        <v>13</v>
      </c>
      <c r="D163" s="10" t="s">
        <v>14</v>
      </c>
    </row>
    <row r="164" spans="1:4">
      <c r="A164" s="8"/>
      <c r="B164" s="10"/>
      <c r="C164" s="10" t="s">
        <v>108</v>
      </c>
      <c r="D164" s="10" t="s">
        <v>78</v>
      </c>
    </row>
    <row r="165" spans="1:4">
      <c r="A165" s="8">
        <v>52</v>
      </c>
      <c r="B165" s="10" t="s">
        <v>102</v>
      </c>
      <c r="C165" s="10" t="s">
        <v>7</v>
      </c>
      <c r="D165" s="10" t="s">
        <v>8</v>
      </c>
    </row>
    <row r="166" ht="28" spans="1:4">
      <c r="A166" s="8"/>
      <c r="B166" s="10"/>
      <c r="C166" s="10" t="s">
        <v>83</v>
      </c>
      <c r="D166" s="10" t="s">
        <v>84</v>
      </c>
    </row>
    <row r="167" spans="1:4">
      <c r="A167" s="8"/>
      <c r="B167" s="10"/>
      <c r="C167" s="10" t="s">
        <v>109</v>
      </c>
      <c r="D167" s="10" t="s">
        <v>78</v>
      </c>
    </row>
    <row r="168" spans="1:4">
      <c r="A168" s="8"/>
      <c r="B168" s="10"/>
      <c r="C168" s="10" t="s">
        <v>110</v>
      </c>
      <c r="D168" s="10" t="s">
        <v>78</v>
      </c>
    </row>
    <row r="169" spans="1:4">
      <c r="A169" s="8"/>
      <c r="B169" s="10"/>
      <c r="C169" s="10" t="s">
        <v>111</v>
      </c>
      <c r="D169" s="10" t="s">
        <v>78</v>
      </c>
    </row>
    <row r="170" ht="28" spans="1:4">
      <c r="A170" s="8"/>
      <c r="B170" s="10"/>
      <c r="C170" s="10" t="s">
        <v>112</v>
      </c>
      <c r="D170" s="10" t="s">
        <v>78</v>
      </c>
    </row>
    <row r="171" spans="1:4">
      <c r="A171" s="12">
        <v>53</v>
      </c>
      <c r="B171" s="10" t="s">
        <v>113</v>
      </c>
      <c r="C171" s="10" t="s">
        <v>7</v>
      </c>
      <c r="D171" s="10" t="s">
        <v>8</v>
      </c>
    </row>
    <row r="172" ht="28" spans="1:4">
      <c r="A172" s="12"/>
      <c r="B172" s="10"/>
      <c r="C172" s="10" t="s">
        <v>13</v>
      </c>
      <c r="D172" s="10" t="s">
        <v>14</v>
      </c>
    </row>
    <row r="173" spans="1:4">
      <c r="A173" s="12"/>
      <c r="B173" s="10"/>
      <c r="C173" s="10" t="s">
        <v>114</v>
      </c>
      <c r="D173" s="10" t="s">
        <v>78</v>
      </c>
    </row>
    <row r="174" spans="1:4">
      <c r="A174" s="12">
        <v>54</v>
      </c>
      <c r="B174" s="10" t="s">
        <v>115</v>
      </c>
      <c r="C174" s="10" t="s">
        <v>116</v>
      </c>
      <c r="D174" s="10" t="s">
        <v>8</v>
      </c>
    </row>
    <row r="175" spans="1:4">
      <c r="A175" s="12"/>
      <c r="B175" s="10"/>
      <c r="C175" s="10" t="s">
        <v>117</v>
      </c>
      <c r="D175" s="10" t="s">
        <v>8</v>
      </c>
    </row>
    <row r="176" spans="1:4">
      <c r="A176" s="12">
        <v>55</v>
      </c>
      <c r="B176" s="10" t="s">
        <v>118</v>
      </c>
      <c r="C176" s="10" t="s">
        <v>7</v>
      </c>
      <c r="D176" s="10" t="s">
        <v>8</v>
      </c>
    </row>
    <row r="177" ht="28" spans="1:4">
      <c r="A177" s="12"/>
      <c r="B177" s="10"/>
      <c r="C177" s="10" t="s">
        <v>13</v>
      </c>
      <c r="D177" s="10" t="s">
        <v>14</v>
      </c>
    </row>
    <row r="178" spans="1:4">
      <c r="A178" s="12"/>
      <c r="B178" s="10"/>
      <c r="C178" s="10" t="s">
        <v>54</v>
      </c>
      <c r="D178" s="10" t="s">
        <v>50</v>
      </c>
    </row>
    <row r="179" ht="28" spans="1:4">
      <c r="A179" s="12"/>
      <c r="B179" s="10"/>
      <c r="C179" s="10" t="s">
        <v>10</v>
      </c>
      <c r="D179" s="10" t="s">
        <v>11</v>
      </c>
    </row>
    <row r="180" spans="1:4">
      <c r="A180" s="12"/>
      <c r="B180" s="10"/>
      <c r="C180" s="10" t="s">
        <v>116</v>
      </c>
      <c r="D180" s="10" t="s">
        <v>8</v>
      </c>
    </row>
    <row r="181" spans="1:4">
      <c r="A181" s="12"/>
      <c r="B181" s="10"/>
      <c r="C181" s="10" t="s">
        <v>117</v>
      </c>
      <c r="D181" s="10" t="s">
        <v>8</v>
      </c>
    </row>
    <row r="182" spans="1:4">
      <c r="A182" s="12"/>
      <c r="B182" s="10"/>
      <c r="C182" s="10" t="s">
        <v>68</v>
      </c>
      <c r="D182" s="10" t="s">
        <v>69</v>
      </c>
    </row>
    <row r="183" spans="1:4">
      <c r="A183" s="12">
        <v>56</v>
      </c>
      <c r="B183" s="10" t="s">
        <v>119</v>
      </c>
      <c r="C183" s="10" t="s">
        <v>7</v>
      </c>
      <c r="D183" s="10" t="s">
        <v>8</v>
      </c>
    </row>
    <row r="184" spans="1:4">
      <c r="A184" s="12"/>
      <c r="B184" s="10"/>
      <c r="C184" s="10" t="s">
        <v>120</v>
      </c>
      <c r="D184" s="11" t="s">
        <v>50</v>
      </c>
    </row>
    <row r="185" spans="1:4">
      <c r="A185" s="12"/>
      <c r="B185" s="10"/>
      <c r="C185" s="10" t="s">
        <v>121</v>
      </c>
      <c r="D185" s="10" t="s">
        <v>50</v>
      </c>
    </row>
    <row r="186" spans="1:4">
      <c r="A186" s="12"/>
      <c r="B186" s="10"/>
      <c r="C186" s="10" t="s">
        <v>122</v>
      </c>
      <c r="D186" s="10" t="s">
        <v>50</v>
      </c>
    </row>
    <row r="187" spans="1:4">
      <c r="A187" s="12"/>
      <c r="B187" s="10"/>
      <c r="C187" s="10" t="s">
        <v>123</v>
      </c>
      <c r="D187" s="10" t="s">
        <v>50</v>
      </c>
    </row>
    <row r="188" spans="1:4">
      <c r="A188" s="12">
        <v>57</v>
      </c>
      <c r="B188" s="10" t="s">
        <v>124</v>
      </c>
      <c r="C188" s="10" t="s">
        <v>7</v>
      </c>
      <c r="D188" s="10" t="s">
        <v>8</v>
      </c>
    </row>
    <row r="189" ht="28" spans="1:4">
      <c r="A189" s="12"/>
      <c r="B189" s="10"/>
      <c r="C189" s="10" t="s">
        <v>13</v>
      </c>
      <c r="D189" s="10" t="s">
        <v>14</v>
      </c>
    </row>
    <row r="190" spans="1:4">
      <c r="A190" s="12"/>
      <c r="B190" s="10"/>
      <c r="C190" s="10" t="s">
        <v>54</v>
      </c>
      <c r="D190" s="13" t="s">
        <v>50</v>
      </c>
    </row>
    <row r="191" ht="28" spans="1:4">
      <c r="A191" s="12"/>
      <c r="B191" s="10"/>
      <c r="C191" s="10" t="s">
        <v>10</v>
      </c>
      <c r="D191" s="10" t="s">
        <v>11</v>
      </c>
    </row>
    <row r="192" spans="1:4">
      <c r="A192" s="12"/>
      <c r="B192" s="10"/>
      <c r="C192" s="10" t="s">
        <v>125</v>
      </c>
      <c r="D192" s="10" t="s">
        <v>52</v>
      </c>
    </row>
    <row r="193" ht="28" spans="1:4">
      <c r="A193" s="14">
        <v>58</v>
      </c>
      <c r="B193" s="15" t="s">
        <v>126</v>
      </c>
      <c r="C193" s="15" t="s">
        <v>9</v>
      </c>
      <c r="D193" s="13" t="s">
        <v>8</v>
      </c>
    </row>
    <row r="194" spans="1:4">
      <c r="A194" s="16"/>
      <c r="B194" s="15"/>
      <c r="C194" s="15" t="s">
        <v>68</v>
      </c>
      <c r="D194" s="13" t="s">
        <v>69</v>
      </c>
    </row>
    <row r="195" ht="28" spans="1:4">
      <c r="A195" s="16"/>
      <c r="B195" s="15"/>
      <c r="C195" s="15" t="s">
        <v>127</v>
      </c>
      <c r="D195" s="13" t="s">
        <v>11</v>
      </c>
    </row>
    <row r="196" spans="1:4">
      <c r="A196" s="14">
        <v>59</v>
      </c>
      <c r="B196" s="15" t="s">
        <v>128</v>
      </c>
      <c r="C196" s="15" t="s">
        <v>129</v>
      </c>
      <c r="D196" s="13" t="s">
        <v>130</v>
      </c>
    </row>
    <row r="197" spans="1:4">
      <c r="A197" s="16"/>
      <c r="B197" s="13"/>
      <c r="C197" s="15" t="s">
        <v>131</v>
      </c>
      <c r="D197" s="13" t="s">
        <v>130</v>
      </c>
    </row>
    <row r="198" spans="1:4">
      <c r="A198" s="16"/>
      <c r="B198" s="13"/>
      <c r="C198" s="15" t="s">
        <v>132</v>
      </c>
      <c r="D198" s="13" t="s">
        <v>130</v>
      </c>
    </row>
    <row r="199" spans="1:4">
      <c r="A199" s="16"/>
      <c r="B199" s="13"/>
      <c r="C199" s="15" t="s">
        <v>133</v>
      </c>
      <c r="D199" s="13" t="s">
        <v>130</v>
      </c>
    </row>
    <row r="200" spans="1:4">
      <c r="A200" s="16"/>
      <c r="B200" s="13"/>
      <c r="C200" s="15" t="s">
        <v>134</v>
      </c>
      <c r="D200" s="13" t="s">
        <v>135</v>
      </c>
    </row>
    <row r="201" spans="1:4">
      <c r="A201" s="16"/>
      <c r="B201" s="13"/>
      <c r="C201" s="15" t="s">
        <v>136</v>
      </c>
      <c r="D201" s="13" t="s">
        <v>137</v>
      </c>
    </row>
    <row r="202" spans="1:4">
      <c r="A202" s="14">
        <v>60</v>
      </c>
      <c r="B202" s="15" t="s">
        <v>138</v>
      </c>
      <c r="C202" s="15" t="s">
        <v>139</v>
      </c>
      <c r="D202" s="13" t="s">
        <v>50</v>
      </c>
    </row>
    <row r="203" spans="1:4">
      <c r="A203" s="16"/>
      <c r="B203" s="15"/>
      <c r="C203" s="15" t="s">
        <v>140</v>
      </c>
      <c r="D203" s="13" t="s">
        <v>135</v>
      </c>
    </row>
    <row r="204" spans="1:4">
      <c r="A204" s="16"/>
      <c r="B204" s="15"/>
      <c r="C204" s="15" t="s">
        <v>132</v>
      </c>
      <c r="D204" s="13" t="s">
        <v>130</v>
      </c>
    </row>
    <row r="205" spans="1:4">
      <c r="A205" s="14">
        <v>61</v>
      </c>
      <c r="B205" s="15" t="s">
        <v>141</v>
      </c>
      <c r="C205" s="15" t="s">
        <v>129</v>
      </c>
      <c r="D205" s="13" t="s">
        <v>130</v>
      </c>
    </row>
    <row r="206" spans="1:4">
      <c r="A206" s="16"/>
      <c r="B206" s="13"/>
      <c r="C206" s="15" t="s">
        <v>142</v>
      </c>
      <c r="D206" s="13" t="s">
        <v>130</v>
      </c>
    </row>
    <row r="207" ht="28" spans="1:4">
      <c r="A207" s="16"/>
      <c r="B207" s="13"/>
      <c r="C207" s="15" t="s">
        <v>143</v>
      </c>
      <c r="D207" s="13" t="s">
        <v>130</v>
      </c>
    </row>
    <row r="208" spans="1:4">
      <c r="A208" s="16"/>
      <c r="B208" s="13"/>
      <c r="C208" s="15" t="s">
        <v>144</v>
      </c>
      <c r="D208" s="13" t="s">
        <v>135</v>
      </c>
    </row>
    <row r="209" spans="1:4">
      <c r="A209" s="16"/>
      <c r="B209" s="13"/>
      <c r="C209" s="15" t="s">
        <v>145</v>
      </c>
      <c r="D209" s="13" t="s">
        <v>146</v>
      </c>
    </row>
    <row r="210" spans="1:4">
      <c r="A210" s="14">
        <v>62</v>
      </c>
      <c r="B210" s="15" t="s">
        <v>147</v>
      </c>
      <c r="C210" s="15" t="s">
        <v>148</v>
      </c>
      <c r="D210" s="13" t="s">
        <v>149</v>
      </c>
    </row>
    <row r="211" ht="28" spans="1:4">
      <c r="A211" s="16"/>
      <c r="B211" s="13"/>
      <c r="C211" s="15" t="s">
        <v>150</v>
      </c>
      <c r="D211" s="13" t="s">
        <v>58</v>
      </c>
    </row>
    <row r="212" spans="1:4">
      <c r="A212" s="14">
        <v>63</v>
      </c>
      <c r="B212" s="15" t="s">
        <v>151</v>
      </c>
      <c r="C212" s="15" t="s">
        <v>152</v>
      </c>
      <c r="D212" s="13" t="s">
        <v>153</v>
      </c>
    </row>
    <row r="213" spans="1:4">
      <c r="A213" s="16"/>
      <c r="B213" s="13"/>
      <c r="C213" s="15" t="s">
        <v>154</v>
      </c>
      <c r="D213" s="13" t="s">
        <v>149</v>
      </c>
    </row>
    <row r="214" spans="1:4">
      <c r="A214" s="16"/>
      <c r="B214" s="13"/>
      <c r="C214" s="15" t="s">
        <v>155</v>
      </c>
      <c r="D214" s="13" t="s">
        <v>135</v>
      </c>
    </row>
    <row r="215" spans="1:4">
      <c r="A215" s="16">
        <v>64</v>
      </c>
      <c r="B215" s="13" t="s">
        <v>156</v>
      </c>
      <c r="C215" s="15" t="s">
        <v>157</v>
      </c>
      <c r="D215" s="13" t="s">
        <v>58</v>
      </c>
    </row>
    <row r="216" spans="1:4">
      <c r="A216" s="16"/>
      <c r="B216" s="13"/>
      <c r="C216" s="15" t="s">
        <v>158</v>
      </c>
      <c r="D216" s="13" t="s">
        <v>58</v>
      </c>
    </row>
    <row r="217" spans="1:4">
      <c r="A217" s="16"/>
      <c r="B217" s="13"/>
      <c r="C217" s="15" t="s">
        <v>159</v>
      </c>
      <c r="D217" s="13" t="s">
        <v>130</v>
      </c>
    </row>
    <row r="218" spans="1:4">
      <c r="A218" s="16"/>
      <c r="B218" s="13"/>
      <c r="C218" s="15" t="s">
        <v>160</v>
      </c>
      <c r="D218" s="13" t="s">
        <v>135</v>
      </c>
    </row>
    <row r="219" spans="1:4">
      <c r="A219" s="16"/>
      <c r="B219" s="13"/>
      <c r="C219" s="15" t="s">
        <v>161</v>
      </c>
      <c r="D219" s="13" t="s">
        <v>135</v>
      </c>
    </row>
    <row r="220" spans="1:4">
      <c r="A220" s="16"/>
      <c r="B220" s="13"/>
      <c r="C220" s="15" t="s">
        <v>162</v>
      </c>
      <c r="D220" s="13" t="s">
        <v>163</v>
      </c>
    </row>
    <row r="221" spans="1:4">
      <c r="A221" s="14">
        <v>65</v>
      </c>
      <c r="B221" s="15" t="s">
        <v>164</v>
      </c>
      <c r="C221" s="15" t="s">
        <v>165</v>
      </c>
      <c r="D221" s="13" t="s">
        <v>69</v>
      </c>
    </row>
    <row r="222" spans="1:4">
      <c r="A222" s="16"/>
      <c r="B222" s="13"/>
      <c r="C222" s="15" t="s">
        <v>166</v>
      </c>
      <c r="D222" s="13" t="s">
        <v>146</v>
      </c>
    </row>
    <row r="223" spans="1:4">
      <c r="A223" s="16"/>
      <c r="B223" s="13"/>
      <c r="C223" s="15" t="s">
        <v>167</v>
      </c>
      <c r="D223" s="13" t="s">
        <v>168</v>
      </c>
    </row>
    <row r="224" spans="1:4">
      <c r="A224" s="14">
        <v>66</v>
      </c>
      <c r="B224" s="15" t="s">
        <v>169</v>
      </c>
      <c r="C224" s="15" t="s">
        <v>170</v>
      </c>
      <c r="D224" s="13" t="s">
        <v>130</v>
      </c>
    </row>
    <row r="225" ht="28" spans="1:4">
      <c r="A225" s="16"/>
      <c r="B225" s="13"/>
      <c r="C225" s="15" t="s">
        <v>171</v>
      </c>
      <c r="D225" s="13" t="s">
        <v>130</v>
      </c>
    </row>
    <row r="226" spans="1:4">
      <c r="A226" s="16"/>
      <c r="B226" s="13"/>
      <c r="C226" s="15" t="s">
        <v>172</v>
      </c>
      <c r="D226" s="13" t="s">
        <v>135</v>
      </c>
    </row>
    <row r="227" spans="1:4">
      <c r="A227" s="16"/>
      <c r="B227" s="13"/>
      <c r="C227" s="15" t="s">
        <v>173</v>
      </c>
      <c r="D227" s="13" t="s">
        <v>137</v>
      </c>
    </row>
    <row r="228" spans="1:4">
      <c r="A228" s="16">
        <v>67</v>
      </c>
      <c r="B228" s="13" t="s">
        <v>174</v>
      </c>
      <c r="C228" s="15" t="s">
        <v>175</v>
      </c>
      <c r="D228" s="13" t="s">
        <v>149</v>
      </c>
    </row>
    <row r="229" spans="1:4">
      <c r="A229" s="16"/>
      <c r="B229" s="13"/>
      <c r="C229" s="15" t="s">
        <v>176</v>
      </c>
      <c r="D229" s="13" t="s">
        <v>135</v>
      </c>
    </row>
    <row r="230" spans="1:4">
      <c r="A230" s="16"/>
      <c r="B230" s="13"/>
      <c r="C230" s="15" t="s">
        <v>177</v>
      </c>
      <c r="D230" s="13" t="s">
        <v>130</v>
      </c>
    </row>
    <row r="231" spans="1:4">
      <c r="A231" s="16"/>
      <c r="B231" s="13"/>
      <c r="C231" s="15" t="s">
        <v>178</v>
      </c>
      <c r="D231" s="13" t="s">
        <v>130</v>
      </c>
    </row>
    <row r="232" spans="1:4">
      <c r="A232" s="16"/>
      <c r="B232" s="13"/>
      <c r="C232" s="15" t="s">
        <v>179</v>
      </c>
      <c r="D232" s="13" t="s">
        <v>58</v>
      </c>
    </row>
    <row r="233" spans="1:4">
      <c r="A233" s="16"/>
      <c r="B233" s="13"/>
      <c r="C233" s="15" t="s">
        <v>180</v>
      </c>
      <c r="D233" s="13" t="s">
        <v>137</v>
      </c>
    </row>
    <row r="234" spans="1:4">
      <c r="A234" s="14">
        <v>68</v>
      </c>
      <c r="B234" s="15" t="s">
        <v>181</v>
      </c>
      <c r="C234" s="15" t="s">
        <v>182</v>
      </c>
      <c r="D234" s="13" t="s">
        <v>168</v>
      </c>
    </row>
    <row r="235" spans="1:4">
      <c r="A235" s="16"/>
      <c r="B235" s="15"/>
      <c r="C235" s="15" t="s">
        <v>166</v>
      </c>
      <c r="D235" s="13" t="s">
        <v>146</v>
      </c>
    </row>
  </sheetData>
  <autoFilter ref="A3:D235">
    <extLst/>
  </autoFilter>
  <mergeCells count="142">
    <mergeCell ref="A1:D1"/>
    <mergeCell ref="A2:D2"/>
    <mergeCell ref="A4:A6"/>
    <mergeCell ref="A7:A9"/>
    <mergeCell ref="A10:A12"/>
    <mergeCell ref="A13:A15"/>
    <mergeCell ref="A16:A19"/>
    <mergeCell ref="A20:A21"/>
    <mergeCell ref="A22:A24"/>
    <mergeCell ref="A25:A27"/>
    <mergeCell ref="A28:A31"/>
    <mergeCell ref="A32:A34"/>
    <mergeCell ref="A35:A36"/>
    <mergeCell ref="A37:A38"/>
    <mergeCell ref="A39:A40"/>
    <mergeCell ref="A41:A42"/>
    <mergeCell ref="A43:A45"/>
    <mergeCell ref="A46:A47"/>
    <mergeCell ref="A48:A49"/>
    <mergeCell ref="A50:A52"/>
    <mergeCell ref="A53:A54"/>
    <mergeCell ref="A55:A56"/>
    <mergeCell ref="A57:A59"/>
    <mergeCell ref="A60:A62"/>
    <mergeCell ref="A63:A65"/>
    <mergeCell ref="A66:A69"/>
    <mergeCell ref="A70:A73"/>
    <mergeCell ref="A74:A76"/>
    <mergeCell ref="A77:A81"/>
    <mergeCell ref="A82:A85"/>
    <mergeCell ref="A86:A90"/>
    <mergeCell ref="A91:A95"/>
    <mergeCell ref="A96:A100"/>
    <mergeCell ref="A101:A103"/>
    <mergeCell ref="A104:A108"/>
    <mergeCell ref="A109:A110"/>
    <mergeCell ref="A111:A114"/>
    <mergeCell ref="A115:A117"/>
    <mergeCell ref="A118:A120"/>
    <mergeCell ref="A121:A123"/>
    <mergeCell ref="A124:A126"/>
    <mergeCell ref="A127:A129"/>
    <mergeCell ref="A130:A131"/>
    <mergeCell ref="A132:A134"/>
    <mergeCell ref="A135:A137"/>
    <mergeCell ref="A138:A140"/>
    <mergeCell ref="A141:A144"/>
    <mergeCell ref="A145:A148"/>
    <mergeCell ref="A149:A150"/>
    <mergeCell ref="A151:A154"/>
    <mergeCell ref="A155:A158"/>
    <mergeCell ref="A159:A161"/>
    <mergeCell ref="A162:A164"/>
    <mergeCell ref="A165:A170"/>
    <mergeCell ref="A171:A173"/>
    <mergeCell ref="A174:A175"/>
    <mergeCell ref="A176:A182"/>
    <mergeCell ref="A183:A187"/>
    <mergeCell ref="A188:A192"/>
    <mergeCell ref="A193:A195"/>
    <mergeCell ref="A196:A201"/>
    <mergeCell ref="A202:A204"/>
    <mergeCell ref="A205:A209"/>
    <mergeCell ref="A210:A211"/>
    <mergeCell ref="A212:A214"/>
    <mergeCell ref="A215:A220"/>
    <mergeCell ref="A221:A223"/>
    <mergeCell ref="A224:A227"/>
    <mergeCell ref="A228:A233"/>
    <mergeCell ref="A234:A235"/>
    <mergeCell ref="B4:B6"/>
    <mergeCell ref="B7:B9"/>
    <mergeCell ref="B10:B12"/>
    <mergeCell ref="B13:B15"/>
    <mergeCell ref="B16:B19"/>
    <mergeCell ref="B20:B21"/>
    <mergeCell ref="B22:B24"/>
    <mergeCell ref="B25:B27"/>
    <mergeCell ref="B28:B31"/>
    <mergeCell ref="B32:B34"/>
    <mergeCell ref="B35:B36"/>
    <mergeCell ref="B37:B38"/>
    <mergeCell ref="B39:B40"/>
    <mergeCell ref="B41:B42"/>
    <mergeCell ref="B43:B45"/>
    <mergeCell ref="B46:B47"/>
    <mergeCell ref="B48:B49"/>
    <mergeCell ref="B50:B52"/>
    <mergeCell ref="B53:B54"/>
    <mergeCell ref="B55:B56"/>
    <mergeCell ref="B57:B59"/>
    <mergeCell ref="B60:B62"/>
    <mergeCell ref="B63:B65"/>
    <mergeCell ref="B66:B69"/>
    <mergeCell ref="B70:B73"/>
    <mergeCell ref="B74:B76"/>
    <mergeCell ref="B77:B81"/>
    <mergeCell ref="B82:B85"/>
    <mergeCell ref="B86:B90"/>
    <mergeCell ref="B91:B95"/>
    <mergeCell ref="B96:B100"/>
    <mergeCell ref="B101:B103"/>
    <mergeCell ref="B104:B108"/>
    <mergeCell ref="B109:B110"/>
    <mergeCell ref="B111:B114"/>
    <mergeCell ref="B115:B117"/>
    <mergeCell ref="B118:B120"/>
    <mergeCell ref="B121:B123"/>
    <mergeCell ref="B124:B126"/>
    <mergeCell ref="B127:B129"/>
    <mergeCell ref="B130:B131"/>
    <mergeCell ref="B132:B134"/>
    <mergeCell ref="B135:B137"/>
    <mergeCell ref="B138:B140"/>
    <mergeCell ref="B141:B144"/>
    <mergeCell ref="B145:B148"/>
    <mergeCell ref="B149:B150"/>
    <mergeCell ref="B151:B154"/>
    <mergeCell ref="B155:B158"/>
    <mergeCell ref="B159:B161"/>
    <mergeCell ref="B162:B164"/>
    <mergeCell ref="B165:B170"/>
    <mergeCell ref="B171:B173"/>
    <mergeCell ref="B174:B175"/>
    <mergeCell ref="B176:B182"/>
    <mergeCell ref="B183:B187"/>
    <mergeCell ref="B188:B192"/>
    <mergeCell ref="B193:B195"/>
    <mergeCell ref="B196:B201"/>
    <mergeCell ref="B202:B204"/>
    <mergeCell ref="B205:B209"/>
    <mergeCell ref="B210:B211"/>
    <mergeCell ref="B212:B214"/>
    <mergeCell ref="B215:B220"/>
    <mergeCell ref="B221:B223"/>
    <mergeCell ref="B224:B227"/>
    <mergeCell ref="B228:B233"/>
    <mergeCell ref="B234:B235"/>
    <mergeCell ref="D32:D33"/>
    <mergeCell ref="D35:D36"/>
    <mergeCell ref="D37:D38"/>
    <mergeCell ref="D66:D67"/>
  </mergeCells>
  <conditionalFormatting sqref="B4">
    <cfRule type="expression" dxfId="0" priority="1">
      <formula>AND(SUMPRODUCT(IFERROR(1*(($B$4&amp;"x")=(B4&amp;"x")),0))&gt;1,NOT(ISBLANK(B4)))</formula>
    </cfRule>
  </conditionalFormatting>
  <conditionalFormatting sqref="C4">
    <cfRule type="expression" dxfId="0" priority="3">
      <formula>AND(SUMPRODUCT(IFERROR(1*(($C$4&amp;"x")=(C4&amp;"x")),0))&gt;1,NOT(ISBLANK(C4)))</formula>
    </cfRule>
  </conditionalFormatting>
  <conditionalFormatting sqref="D4">
    <cfRule type="expression" dxfId="0" priority="2">
      <formula>AND(SUMPRODUCT(IFERROR(1*(($D$4&amp;"x")=(D4&amp;"x")),0))&gt;1,NOT(ISBLANK(D4)))</formula>
    </cfRule>
  </conditionalFormatting>
  <printOptions horizontalCentered="1"/>
  <pageMargins left="0.748031496062992" right="0.748031496062992" top="0.78740157480315" bottom="0.78740157480315" header="0.511811023622047" footer="0.511811023622047"/>
  <pageSetup paperSize="9" scale="88" firstPageNumber="52" orientation="landscape" useFirstPageNumber="1"/>
  <headerFooter differentOddEven="1">
    <oddFooter>&amp;L&amp;16— &amp;P —</oddFooter>
    <evenFooter>&amp;R&amp;16— &amp;P —</evenFooter>
  </headerFooter>
  <rowBreaks count="8" manualBreakCount="8">
    <brk id="21" max="16383" man="1"/>
    <brk id="45" max="3" man="1"/>
    <brk id="69" max="16383" man="1"/>
    <brk id="95" max="16383" man="1"/>
    <brk id="123" max="16383" man="1"/>
    <brk id="148" max="16383" man="1"/>
    <brk id="175" max="16383" man="1"/>
    <brk id="204"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41367</dc:creator>
  <cp:lastModifiedBy>admin</cp:lastModifiedBy>
  <dcterms:created xsi:type="dcterms:W3CDTF">2021-11-01T15:06:00Z</dcterms:created>
  <cp:lastPrinted>2023-06-30T10:01:00Z</cp:lastPrinted>
  <dcterms:modified xsi:type="dcterms:W3CDTF">2023-07-03T03:01:33Z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65E10E53D12043219F0C02829A752806</vt:lpwstr>
  </property>
  <property fmtid="{D5CDD505-2E9C-101B-9397-08002B2CF9AE}" pid="3" name="KSOProductBuildVer">
    <vt:lpwstr>2052-11.1.0.14309</vt:lpwstr>
  </property>
</Properties>
</file>